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B50A10D9-7D65-4784-BB72-9133F78F370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3" i="1"/>
  <c r="I15" i="1"/>
  <c r="I12" i="1"/>
  <c r="I9" i="1"/>
  <c r="I11" i="1"/>
  <c r="I6" i="1"/>
  <c r="I10" i="1"/>
  <c r="I16" i="1"/>
  <c r="I5" i="1"/>
  <c r="I8" i="1"/>
  <c r="I7" i="1"/>
  <c r="K12" i="1"/>
  <c r="K11" i="1"/>
  <c r="K16" i="1"/>
  <c r="K13" i="1"/>
  <c r="K7" i="1"/>
  <c r="K18" i="1"/>
  <c r="K17" i="1"/>
  <c r="K9" i="1"/>
  <c r="K8" i="1"/>
  <c r="K6" i="1"/>
  <c r="K5" i="1"/>
  <c r="K19" i="1"/>
  <c r="K15" i="1"/>
  <c r="K14" i="1"/>
  <c r="K10" i="1"/>
</calcChain>
</file>

<file path=xl/sharedStrings.xml><?xml version="1.0" encoding="utf-8"?>
<sst xmlns="http://schemas.openxmlformats.org/spreadsheetml/2006/main" count="217" uniqueCount="164">
  <si>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</si>
  <si>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</si>
  <si>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</si>
  <si>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</si>
  <si>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</si>
  <si>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</si>
  <si>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</si>
  <si>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</si>
  <si>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</si>
  <si>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</si>
  <si>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</si>
  <si>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</si>
  <si>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</si>
  <si>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</si>
  <si>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</si>
  <si>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</si>
  <si>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</si>
  <si>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</si>
  <si>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</si>
  <si>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</si>
  <si>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</si>
  <si>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</si>
  <si>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</si>
  <si>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</si>
  <si>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</si>
  <si>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</si>
  <si>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</si>
  <si>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</si>
  <si>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</si>
  <si>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</si>
  <si>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</si>
  <si>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</si>
  <si>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</si>
  <si>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</si>
  <si>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</si>
  <si>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</si>
  <si>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</si>
  <si>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</si>
  <si>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</si>
  <si>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</si>
  <si>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</si>
  <si>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</si>
  <si>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</si>
  <si>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</si>
  <si>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</si>
  <si>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</si>
  <si>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</si>
  <si>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</si>
  <si>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</si>
  <si>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</si>
  <si>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</si>
  <si>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</si>
  <si>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</si>
  <si>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</si>
  <si>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</si>
  <si>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</si>
  <si>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</si>
  <si>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</si>
  <si>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</si>
  <si>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</si>
  <si>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</si>
  <si>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</si>
  <si>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</si>
  <si>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</si>
  <si>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</si>
  <si>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</si>
  <si>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</si>
  <si>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</si>
  <si>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</si>
  <si>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</si>
  <si>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</si>
  <si>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</si>
  <si>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</si>
  <si>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</si>
  <si>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</si>
  <si>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</si>
  <si>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</si>
  <si>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</si>
  <si>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</si>
  <si>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</si>
  <si>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</si>
  <si>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</si>
  <si>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</si>
  <si>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</si>
  <si>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</si>
  <si>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</si>
  <si>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</si>
  <si>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</si>
  <si>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</si>
  <si>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</si>
  <si>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</si>
  <si>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</si>
  <si>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</si>
  <si>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</si>
  <si>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</si>
  <si>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</si>
  <si>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</si>
  <si>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</si>
  <si>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</si>
  <si>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</si>
  <si>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</si>
  <si>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</si>
  <si>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</si>
  <si>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</si>
  <si>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</si>
  <si>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</si>
  <si>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</si>
  <si>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</si>
  <si>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</si>
  <si>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</si>
  <si>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</si>
  <si>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</si>
  <si>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</si>
  <si>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</si>
  <si>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</si>
  <si>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</si>
  <si>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</si>
  <si>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</si>
  <si>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</si>
  <si>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</si>
  <si>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</si>
  <si>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</si>
  <si>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</si>
  <si>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</si>
  <si>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</si>
  <si>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</si>
  <si>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</si>
  <si>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</si>
  <si>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</si>
  <si>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</si>
  <si>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</si>
  <si>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</si>
  <si>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</si>
  <si>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</si>
  <si>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</si>
  <si>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10-47-36\028-D1F-D1-_F14vF13.D</t>
  </si>
  <si>
    <t>_F14vF13</t>
  </si>
  <si>
    <t>WL(nm)</t>
  </si>
  <si>
    <t>300s</t>
  </si>
  <si>
    <t>356s</t>
  </si>
  <si>
    <t>334s</t>
  </si>
  <si>
    <t>306s</t>
  </si>
  <si>
    <t>260s</t>
  </si>
  <si>
    <t>320s</t>
  </si>
  <si>
    <t>378s</t>
  </si>
  <si>
    <t>422s</t>
  </si>
  <si>
    <t>256s</t>
  </si>
  <si>
    <t>228s</t>
  </si>
  <si>
    <t>242s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</si>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</sst>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A90AC7-E56C-4E73-8C99-362AFF07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2F4-4366-B3D1-48FAC7042C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E3E11F-D876-4B6B-89C4-0E889D948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2F4-4366-B3D1-48FAC7042C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8C5B22-5B26-4B05-A084-D1BCCE3E9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2F4-4366-B3D1-48FAC7042C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96FB85-EF7E-4189-B18A-BD8BBB49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2F4-4366-B3D1-48FAC7042C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CC5823-C300-4E0E-BA7D-2311FE1E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2F4-4366-B3D1-48FAC7042C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32132C2-D8E3-461D-BAB1-B3336D17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2F4-4366-B3D1-48FAC7042C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84DE54-85D6-4D9A-A12B-A6FBC973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2F4-4366-B3D1-48FAC7042C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14B9F5F-5D36-4618-BAC4-F9B9ECFE0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2F4-4366-B3D1-48FAC7042C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609B96-3845-4CE7-9F78-70D9E2E3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2F4-4366-B3D1-48FAC7042C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61AEEBF-3717-46B2-BB1F-F4E67AC0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2F4-4366-B3D1-48FAC7042C0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122A79-9E32-44F6-B65D-99FA0D04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2F4-4366-B3D1-48FAC7042C0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D5F3B42-270C-4386-AFAA-B2652193E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2F4-4366-B3D1-48FAC7042C0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11E84C-86F3-4A1D-8D7D-53CE5138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2F4-4366-B3D1-48FAC7042C0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EA4416-FF14-4091-99EE-A953129D6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2F4-4366-B3D1-48FAC7042C0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BB1A93-3658-4CC1-91D3-8C1CEDD61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2F4-4366-B3D1-48FAC7042C0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97778C-40D6-439C-8DD7-D86AEF6A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2F4-4366-B3D1-48FAC7042C0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061856-A987-41A7-A1CC-F0162E5A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2F4-4366-B3D1-48FAC7042C0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A37284-A313-4C4C-8935-FA2B9579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2F4-4366-B3D1-48FAC7042C0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8CF1DF-4FDE-4CB5-8B6E-B1909E417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2F4-4366-B3D1-48FAC7042C0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7BE11F-784F-4681-BDDA-08C951D5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2F4-4366-B3D1-48FAC7042C0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CBC7FD6-A359-4F6E-9D4D-215DCCBA8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2F4-4366-B3D1-48FAC7042C0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63E7CE-CCD6-4466-967B-0F0C937EC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2F4-4366-B3D1-48FAC7042C0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463AF9-D782-498D-9648-AE6EEFDC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2F4-4366-B3D1-48FAC7042C0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CF0BE2-6094-4DB8-B939-8D2EB609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2F4-4366-B3D1-48FAC7042C0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5FB1EE-963C-4FF2-A6B4-BEF5D88B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2F4-4366-B3D1-48FAC7042C0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D59F583-E484-4A6D-B0FA-BFF3BE3E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2F4-4366-B3D1-48FAC7042C0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41B8C6-7773-4F7E-8988-60768B07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2F4-4366-B3D1-48FAC7042C0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576258-ADD1-499C-AD62-6E141426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2F4-4366-B3D1-48FAC7042C0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0C020D-0875-42E4-B165-81AE931C3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2F4-4366-B3D1-48FAC7042C0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1BEB67-367F-4C69-BE94-224BC6DB8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2F4-4366-B3D1-48FAC7042C0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6509DA1-5C91-41CA-B19D-CFEEB6E3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2F4-4366-B3D1-48FAC7042C0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51CA24-E5E9-45ED-824E-40E85D1D2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2F4-4366-B3D1-48FAC7042C0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C75215D-B70B-4BBB-A9E2-7823E001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2F4-4366-B3D1-48FAC7042C0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737749-3768-476C-A0F0-DC979B09D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2F4-4366-B3D1-48FAC7042C0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D290047-F9CD-46C8-81BC-56B0A09C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2F4-4366-B3D1-48FAC7042C0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EFD4528-61DC-4EE5-91C8-ADDCA1A3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2F4-4366-B3D1-48FAC7042C0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F7CB8E7-4FA0-43F4-A5B2-E16F833F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2F4-4366-B3D1-48FAC7042C0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4CF171-6D40-4C1A-9217-FE88EBA0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2F4-4366-B3D1-48FAC7042C0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1C556E-0C5B-458A-AE51-EB4EB118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2F4-4366-B3D1-48FAC7042C0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62CF89-D7A8-4499-B90D-EC89ED58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2F4-4366-B3D1-48FAC7042C0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1F11628-759E-4557-A3EC-5E77C1A9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2F4-4366-B3D1-48FAC7042C0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1C63ED-29B7-4819-AEC5-FECDDB624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2F4-4366-B3D1-48FAC7042C0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441F25-B4AA-4F1E-B372-50E1DF8F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2F4-4366-B3D1-48FAC7042C0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B96E6A-D19B-49AC-9333-8899A0814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2F4-4366-B3D1-48FAC7042C0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39E6493-2C40-4095-A3B7-76770D24B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2F4-4366-B3D1-48FAC7042C0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EC2FED-FFF2-42E9-8E9D-D998D6DE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2F4-4366-B3D1-48FAC7042C0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BBE0064-67C2-4EDC-9811-FDD3116CC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2F4-4366-B3D1-48FAC7042C0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14DD4C8-5912-45D6-A05C-84105A27F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2F4-4366-B3D1-48FAC7042C0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11FEC9-11E3-46E7-9D53-4514978A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2F4-4366-B3D1-48FAC7042C0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B5629B-5A97-4469-9C7A-1239AE633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2F4-4366-B3D1-48FAC7042C0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6B661E-EE16-4854-92B2-8733BEAF9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2F4-4366-B3D1-48FAC7042C0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572138A-7832-49DC-A295-0B626701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2F4-4366-B3D1-48FAC7042C0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976859-D294-4D8A-9A93-8B093A516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2F4-4366-B3D1-48FAC7042C0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4F3096-3607-4308-A97B-EF007F956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2F4-4366-B3D1-48FAC7042C0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7AFB67-92AD-42DA-8F44-D462130BE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2F4-4366-B3D1-48FAC7042C0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B00E8F-9028-42EE-BEAB-5AED0942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2F4-4366-B3D1-48FAC7042C0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2269E2-567D-4D0C-8A5B-64B68A30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2F4-4366-B3D1-48FAC7042C0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A3E498E-83E9-4DE4-B2CB-E561515B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2F4-4366-B3D1-48FAC7042C0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8805315-81EE-4811-84D9-6A77950D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2F4-4366-B3D1-48FAC7042C0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99D75B7-2412-466A-AE0C-4F8551F99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2F4-4366-B3D1-48FAC7042C0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E72EFBA-73EA-40E9-ADCE-18B3BE61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2F4-4366-B3D1-48FAC7042C0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5D32B0-1E4B-4DA9-A09C-F788AEEF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2F4-4366-B3D1-48FAC7042C0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B99BB03-CD0C-4FDF-9376-75AF6B350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2F4-4366-B3D1-48FAC7042C0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520BDD-A42B-4B08-ACB8-DE5A86989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2F4-4366-B3D1-48FAC7042C0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D082C3-4F2C-4ACF-B18C-703D4219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2F4-4366-B3D1-48FAC7042C0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6CD8F4D-3F08-47F9-A2AB-13FD7D50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2F4-4366-B3D1-48FAC7042C0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9B34E9-C74A-45C3-AE1D-ECAAF1C0F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2F4-4366-B3D1-48FAC7042C0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8206B1-8CB6-437A-BB9B-3B1CF9298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2F4-4366-B3D1-48FAC7042C0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F8F891D-6D47-46F6-BF10-7E16D99A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2F4-4366-B3D1-48FAC7042C0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3F7B244-72DF-47CC-9004-B2D0F35F6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2F4-4366-B3D1-48FAC7042C0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8FDC85-0370-4109-8CC7-DB746336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2F4-4366-B3D1-48FAC7042C0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E63625-6F37-4BBD-9A74-55B7E391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2F4-4366-B3D1-48FAC7042C0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844E85-2475-461E-8FDC-F241DFD98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2F4-4366-B3D1-48FAC7042C0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86E42C-1007-486F-88E4-E9874EAA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2F4-4366-B3D1-48FAC7042C0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112E0F-E7AB-48D2-A5E0-DD27DAE4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2F4-4366-B3D1-48FAC7042C0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53B2127-AF41-4858-A138-45415B713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2F4-4366-B3D1-48FAC7042C0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A1A775A-B2AA-4273-90D6-E6E337D52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2F4-4366-B3D1-48FAC7042C0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6050BA-F809-46B2-900B-8ED34CEB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2F4-4366-B3D1-48FAC7042C0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06AF8A-CB6A-4BE5-BD14-EE087849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2F4-4366-B3D1-48FAC7042C0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542D308-B512-479F-A400-C4CC86FF0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2F4-4366-B3D1-48FAC7042C0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6041FD-D972-403D-A99F-0E009F171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2F4-4366-B3D1-48FAC7042C0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9D9035A-F506-421B-A16F-3F94EAA6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2F4-4366-B3D1-48FAC7042C0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C61B04-86CE-4645-A9A9-8C4016EC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2F4-4366-B3D1-48FAC7042C0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C478B9-8509-4156-9757-14B6E6291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2F4-4366-B3D1-48FAC7042C0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B066115-0C46-48E6-8EEE-CDE259CA5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2F4-4366-B3D1-48FAC7042C0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12A26B2-B162-44E8-AD33-F829E594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2F4-4366-B3D1-48FAC7042C0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F1C8E9-C24D-4726-A4D3-A791A1594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2F4-4366-B3D1-48FAC7042C0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7B6A8C8-6A1C-4334-9564-BEFDA3CE8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2F4-4366-B3D1-48FAC7042C0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9A98E2-5495-41E6-BE64-B3528789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2F4-4366-B3D1-48FAC7042C0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40F0793-8641-4329-A765-873B40CC1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2F4-4366-B3D1-48FAC7042C0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E47C1E-AC28-4748-9AFA-38EC9BCF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2F4-4366-B3D1-48FAC7042C0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B01D87-80B1-4A81-AF7C-7BE8B52A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2F4-4366-B3D1-48FAC7042C0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FFAFBC-E35D-44CE-BCC2-148FAC7B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2F4-4366-B3D1-48FAC7042C0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D4E203-31F1-4A0E-AB18-0D223F8F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2F4-4366-B3D1-48FAC7042C0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0EE38E3-ED4B-46BD-A1FC-098CA112A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2F4-4366-B3D1-48FAC7042C0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67A6FEC-9279-44EB-AC6A-321CFFC1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2F4-4366-B3D1-48FAC7042C0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A140A5-EEBE-4CE3-8DF6-95DF30DB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2F4-4366-B3D1-48FAC7042C0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84D215E-E324-4306-8F47-C8EC0537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2F4-4366-B3D1-48FAC7042C0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22B305B-73A9-4294-9FB7-0EF3E2F0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2F4-4366-B3D1-48FAC7042C0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71F622-FF42-449F-A848-1A4A7997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2F4-4366-B3D1-48FAC7042C0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326B0A-47BF-4899-8AC5-CDA790F8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2F4-4366-B3D1-48FAC7042C0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8AE068-A4E2-4BA8-A587-06F2CA96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2F4-4366-B3D1-48FAC7042C0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278E4B1-017B-4FCD-85D5-340CAC2E1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2F4-4366-B3D1-48FAC7042C0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73C2452-82A8-487F-8E93-5A0D196B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2F4-4366-B3D1-48FAC7042C0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77B5D84-D730-42EC-8CEF-305F41E8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2F4-4366-B3D1-48FAC7042C0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FA846B-2D4E-45DD-9214-339F12AB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2F4-4366-B3D1-48FAC7042C0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DB54D0-D6AA-4615-9BA3-C9C1D8B1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2F4-4366-B3D1-48FAC7042C0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4031D83-4007-494C-85A5-792629D17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2F4-4366-B3D1-48FAC7042C0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C9A3A1E-1511-4ECA-9372-12B20E5E1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2F4-4366-B3D1-48FAC7042C0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43FD24-0FC4-4962-8A98-A2785DA6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2F4-4366-B3D1-48FAC7042C0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AE1C2B6-D705-4D89-8D60-13F4DA369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2F4-4366-B3D1-48FAC7042C0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EB69C3-EE80-4907-BBB9-8446F0D9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2F4-4366-B3D1-48FAC7042C0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984916-9F8E-42EA-92F8-AF98A4DE6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2F4-4366-B3D1-48FAC7042C0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1977E44-CEE6-4DC5-AE56-D558CB61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2F4-4366-B3D1-48FAC7042C0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8C50EE-DDA8-41CF-9446-0450991B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2F4-4366-B3D1-48FAC7042C0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1CCEEC6-8A73-48F6-B05C-56905044D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2F4-4366-B3D1-48FAC7042C0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48CF17B-1388-46A8-A868-51AC0065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2F4-4366-B3D1-48FAC7042C0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400D09-BAAD-46E5-83FB-0AB84F5A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2F4-4366-B3D1-48FAC7042C0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BE7B91-3B81-4768-B81F-6F18EF3E4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2F4-4366-B3D1-48FAC7042C0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DF46B8-F3AE-4F29-A0FA-5930321B4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2F4-4366-B3D1-48FAC7042C0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47A2B2-7377-44F5-A279-3E875B7E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2F4-4366-B3D1-48FAC7042C0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C25485-E402-4D0D-9654-B89C2EC9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2F4-4366-B3D1-48FAC7042C0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DA9BFC-3CA7-49EB-A0C6-A83D06DC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2F4-4366-B3D1-48FAC7042C0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BED29A-E845-4941-8B69-AC9900DD0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2F4-4366-B3D1-48FAC7042C0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5F19A72-D035-4D7D-AEA8-3D6C6380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2F4-4366-B3D1-48FAC7042C0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CFE436-394A-480C-9DAF-2DB41C7E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2F4-4366-B3D1-48FAC7042C0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A032C5-6A3B-46DB-9693-2CA51DF4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2F4-4366-B3D1-48FAC7042C0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6ABEAB0-3B88-4946-8196-881EE15B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2F4-4366-B3D1-48FAC7042C0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374391E-425C-430E-BFA3-6093F8F3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2F4-4366-B3D1-48FAC7042C0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30EB07D-1A6F-4A8C-BAAE-32CB54CA5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2F4-4366-B3D1-48FAC7042C0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DEFCA4D-14A9-4100-A3E2-E015ADC2B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2F4-4366-B3D1-48FAC7042C0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2917CC1-D498-4443-AD97-9F6E12A7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2F4-4366-B3D1-48FAC7042C0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7321092-7701-4092-B0B9-AB6748FD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2F4-4366-B3D1-48FAC7042C0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B20E9FD-4BF3-4086-A0DD-FF7AE3ED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2F4-4366-B3D1-48FAC7042C0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60022C-9503-4596-B9FD-0AA1BC74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2F4-4366-B3D1-48FAC7042C0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E5A194A-ACC3-46CE-8318-F1598683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2F4-4366-B3D1-48FAC7042C0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FAD841-8437-4A5A-B7EA-9D9E47CB5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2F4-4366-B3D1-48FAC7042C0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61352E3-CC33-4FC1-81FF-CDF52F52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2F4-4366-B3D1-48FAC7042C0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316C77-E9EE-4454-9617-DDEEE5C9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2F4-4366-B3D1-48FAC7042C0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7AF927-F772-416F-9A0A-CB9201A18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2F4-4366-B3D1-48FAC7042C0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447AB9-FA42-468A-AD30-FED91E15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2F4-4366-B3D1-48FAC7042C0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94755A8-2915-4CAE-9E3B-499A4740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2F4-4366-B3D1-48FAC7042C0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C857BC-E48F-4467-A415-53D683EBC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2F4-4366-B3D1-48FAC7042C0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A338577-1D1C-4D96-AC89-C77A6BB5B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2F4-4366-B3D1-48FAC7042C0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C338C07-0562-4849-A660-A922BB7EF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2F4-4366-B3D1-48FAC7042C0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FCA2A7-9564-44F3-9387-D87B75366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2F4-4366-B3D1-48FAC7042C0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427E6DA-E767-4439-B186-3410A7B7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2F4-4366-B3D1-48FAC7042C0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E7428EA-BFD9-44F8-AC2D-F695658B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2F4-4366-B3D1-48FAC7042C0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2A0A96B-0317-4D49-9792-2CD0043D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2F4-4366-B3D1-48FAC7042C0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47E0DB4-0C20-4740-AE6D-E8CD32C6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2F4-4366-B3D1-48FAC7042C0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0F9951-4CD2-49D4-BAD1-BAB4C707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2F4-4366-B3D1-48FAC7042C0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2B3DAA-9BEF-4D8C-B20B-FD2E8FB06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2F4-4366-B3D1-48FAC7042C0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E48FF4-188F-4DA4-9D98-C7EB42F0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2F4-4366-B3D1-48FAC7042C0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BCF8F7-2652-489F-88AC-E93D4C57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2F4-4366-B3D1-48FAC7042C0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E184B9A-8523-4A39-9156-A7F24CED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2F4-4366-B3D1-48FAC7042C0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A36029F-DD6F-40D3-80A6-334C7234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2F4-4366-B3D1-48FAC7042C0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4D24AD2-B2A8-4ADA-A518-E636A953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2F4-4366-B3D1-48FAC7042C0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CAB0E8F-0F7A-42A8-9A1E-69218A9E3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2F4-4366-B3D1-48FAC7042C0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9866C1-4594-4ABB-97C8-24C8BE7D1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2F4-4366-B3D1-48FAC7042C0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5738194-D1A7-4DDA-BD7D-17367D11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2F4-4366-B3D1-48FAC7042C0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4111F38-A00D-44DB-8694-E1568203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2F4-4366-B3D1-48FAC7042C0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8A2C96-58C7-4FFF-974B-2781AD73E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2F4-4366-B3D1-48FAC7042C0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F7AD114-9947-444E-9906-521C75EC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2F4-4366-B3D1-48FAC7042C0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38A28A5-568B-471E-A4A2-511C4F205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2F4-4366-B3D1-48FAC7042C0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2D20A12-4471-4BED-A70D-9919FAD7E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2F4-4366-B3D1-48FAC7042C0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CA737B5-891C-42EB-827A-D63B400D4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2F4-4366-B3D1-48FAC7042C0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FEF04D-43CC-4BEB-AC4A-1B2E00064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2F4-4366-B3D1-48FAC7042C0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1F23BB-687B-4177-8981-E12E4FF70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2F4-4366-B3D1-48FAC7042C0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A5D27A2-F2FB-450C-83E9-1F0C0C915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2F4-4366-B3D1-48FAC7042C0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D9123E6-9686-4F74-BF52-859FD8CD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2F4-4366-B3D1-48FAC7042C0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AA7B719-CD1E-485F-81F0-659E233E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2F4-4366-B3D1-48FAC7042C0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DF0E24-48DC-43E3-A7A8-0B9B7FB9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2F4-4366-B3D1-48FAC7042C0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137B72D-4A19-4F1A-8FE0-8DEDA65D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2F4-4366-B3D1-48FAC7042C0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C85BAE-7C98-4ADC-ABC2-E5FC7EECF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2F4-4366-B3D1-48FAC7042C0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E1CF88-2E90-4898-9EEC-14886EA8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2F4-4366-B3D1-48FAC7042C0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3F6E9B-721C-430A-8E5C-7CF3C77A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2F4-4366-B3D1-48FAC7042C0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82CFB6-6B02-4DC7-8247-7BF1B21A5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2F4-4366-B3D1-48FAC7042C0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D39D73-BD60-451D-8ED1-5519E8DCC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2F4-4366-B3D1-48FAC7042C0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4B4603-C0F6-46DF-85B9-CA0C33334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2F4-4366-B3D1-48FAC7042C0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ACFB03D-DCED-438B-A94B-0F627BFB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2F4-4366-B3D1-48FAC7042C0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8A1D1D-6174-455D-BF7A-C1413AB5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2F4-4366-B3D1-48FAC7042C0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632CB2-D528-498C-9F4F-0FE95DE94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2F4-4366-B3D1-48FAC7042C0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BB25C7-385D-4B56-805F-2AAB01FB3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2F4-4366-B3D1-48FAC7042C0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C03B35-E983-4D5A-BA3F-C1CA5F98A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2F4-4366-B3D1-48FAC7042C0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48006F-3851-48D5-9078-18C8A866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2F4-4366-B3D1-48FAC7042C0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CA31B8-A0FE-462E-A0A1-D85D4307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2F4-4366-B3D1-48FAC7042C0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1592C1-B713-400D-8506-6B722BE6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2F4-4366-B3D1-48FAC7042C0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2B461B8-C727-49D9-BA38-0A45C77B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2F4-4366-B3D1-48FAC7042C0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7687E6-6B05-4104-AFF9-8E638BFA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2F4-4366-B3D1-48FAC7042C0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11EBC83-EE87-4E07-A1B3-B80B0D88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2F4-4366-B3D1-48FAC7042C0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8E97220-8D74-4C1E-9832-3AFDE7CEF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2F4-4366-B3D1-48FAC7042C0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DE0070-AEFB-4832-80B0-C9F4B363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2F4-4366-B3D1-48FAC7042C0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41AB64-538D-4F25-89C6-85BA7D39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2F4-4366-B3D1-48FAC7042C0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A8DCEA-E5C3-489B-856E-E834BB0A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2F4-4366-B3D1-48FAC7042C0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C701AD-A8B5-405E-9E55-A6936148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2F4-4366-B3D1-48FAC7042C0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6DB795-0DE6-4F7A-B4EA-75468851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2F4-4366-B3D1-48FAC7042C0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FE53F54-75B4-4B6C-BD1B-9FA9D20A9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2F4-4366-B3D1-48FAC7042C0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12E83ED-9969-4C94-8614-B6993423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2F4-4366-B3D1-48FAC7042C0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F1A7BA6-521E-421E-AB30-7767A796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2F4-4366-B3D1-48FAC7042C0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55B950-1EB4-471A-9917-D8CFD2D8C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2F4-4366-B3D1-48FAC7042C0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7108E0-F88A-418C-AAAF-328D3BF5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2F4-4366-B3D1-48FAC7042C0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97FB43-F35F-4B09-BDB8-7740E7852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2F4-4366-B3D1-48FAC7042C0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7F509A-3C76-456B-A916-A830EF525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2F4-4366-B3D1-48FAC7042C0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F9692F-C02C-4EC7-AE32-58E06503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2F4-4366-B3D1-48FAC7042C0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90C1354-9EC8-493D-8406-3223020D3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2F4-4366-B3D1-48FAC7042C0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0E836E8-F0E4-47FC-9CD0-6B411984D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2F4-4366-B3D1-48FAC7042C0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7FB952F-D17E-483C-B8C2-EEF1CF242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2F4-4366-B3D1-48FAC7042C0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5CDB1A-55A5-4258-A59E-EC6FDFC7C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2F4-4366-B3D1-48FAC7042C0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8CEABEC-D235-4952-95FB-9B0AE73D0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2F4-4366-B3D1-48FAC7042C0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8C633B-D3C6-445E-8CA1-FF4199F0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2F4-4366-B3D1-48FAC7042C0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2046B85-2FC7-4EB8-99BB-883376FC6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2F4-4366-B3D1-48FAC7042C0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DBB937-223A-41FA-B2C6-DA1C0F9B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2F4-4366-B3D1-48FAC7042C0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AE39272-FAD1-4142-BE30-7CE5EC519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2F4-4366-B3D1-48FAC7042C0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091943-D506-4C9E-B278-B52CADD6E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2F4-4366-B3D1-48FAC7042C0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F96C8F5-FF3E-4503-8DBB-3C49E9417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2F4-4366-B3D1-48FAC7042C0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223C29-07B4-4906-9E38-47A2756D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2F4-4366-B3D1-48FAC7042C0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CC23F6-8130-4658-BFC5-DE3CB4161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2F4-4366-B3D1-48FAC7042C0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38C4C0-8C4E-4DE2-AF35-348349B5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2F4-4366-B3D1-48FAC7042C0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24BF6F-1E0F-4AFD-AA47-7F92893A9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2F4-4366-B3D1-48FAC7042C0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29EF6FB-8579-4736-83E7-B778771E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2F4-4366-B3D1-48FAC7042C0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94D2F64-3E26-427A-8D75-AD2DCFC8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2F4-4366-B3D1-48FAC7042C0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D4763D-7D50-47F3-B79F-7252BBB8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2F4-4366-B3D1-48FAC7042C0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0BA315-77E9-46BE-9730-1239F3B7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2F4-4366-B3D1-48FAC7042C0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8EEF2A-3793-4EFE-B260-B490522C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2F4-4366-B3D1-48FAC7042C0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FE09E3-1255-48DB-8D02-12EB91D41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2F4-4366-B3D1-48FAC7042C0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D45DC2-6F42-42E6-B799-40F7C0288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2F4-4366-B3D1-48FAC7042C0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2F4-4366-B3D1-48FAC7042C0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2F4-4366-B3D1-48FAC7042C0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2F4-4366-B3D1-48FAC7042C0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2F4-4366-B3D1-48FAC7042C0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2F4-4366-B3D1-48FAC7042C0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2F4-4366-B3D1-48FAC7042C0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2F4-4366-B3D1-48FAC7042C0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2F4-4366-B3D1-48FAC7042C0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2F4-4366-B3D1-48FAC7042C0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2F4-4366-B3D1-48FAC7042C0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2F4-4366-B3D1-48FAC7042C0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2F4-4366-B3D1-48FAC7042C0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2F4-4366-B3D1-48FAC7042C0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2F4-4366-B3D1-48FAC7042C0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2F4-4366-B3D1-48FAC7042C0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2F4-4366-B3D1-48FAC7042C0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2F4-4366-B3D1-48FAC7042C0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2F4-4366-B3D1-48FAC7042C0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2F4-4366-B3D1-48FAC7042C0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2F4-4366-B3D1-48FAC7042C0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2F4-4366-B3D1-48FAC7042C0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2F4-4366-B3D1-48FAC7042C0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2F4-4366-B3D1-48FAC7042C0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2F4-4366-B3D1-48FAC7042C0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2F4-4366-B3D1-48FAC7042C0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2F4-4366-B3D1-48FAC7042C0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2F4-4366-B3D1-48FAC7042C0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2F4-4366-B3D1-48FAC7042C0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2F4-4366-B3D1-48FAC7042C0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2F4-4366-B3D1-48FAC7042C0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2F4-4366-B3D1-48FAC7042C0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2F4-4366-B3D1-48FAC7042C0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2F4-4366-B3D1-48FAC7042C0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2F4-4366-B3D1-48FAC7042C0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2F4-4366-B3D1-48FAC7042C0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2F4-4366-B3D1-48FAC7042C0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2F4-4366-B3D1-48FAC7042C0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2F4-4366-B3D1-48FAC7042C0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2F4-4366-B3D1-48FAC7042C0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2F4-4366-B3D1-48FAC7042C0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2F4-4366-B3D1-48FAC7042C0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2F4-4366-B3D1-48FAC7042C0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2F4-4366-B3D1-48FAC7042C0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2F4-4366-B3D1-48FAC7042C0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2F4-4366-B3D1-48FAC7042C0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2F4-4366-B3D1-48FAC7042C0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2F4-4366-B3D1-48FAC7042C0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2F4-4366-B3D1-48FAC7042C0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2F4-4366-B3D1-48FAC7042C0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2F4-4366-B3D1-48FAC7042C0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2F4-4366-B3D1-48FAC7042C0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2F4-4366-B3D1-48FAC7042C0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2F4-4366-B3D1-48FAC7042C0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2F4-4366-B3D1-48FAC7042C0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2F4-4366-B3D1-48FAC7042C0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2F4-4366-B3D1-48FAC7042C0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2F4-4366-B3D1-48FAC7042C0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2F4-4366-B3D1-48FAC7042C0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2F4-4366-B3D1-48FAC7042C0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2F4-4366-B3D1-48FAC7042C0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2F4-4366-B3D1-48FAC7042C0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2F4-4366-B3D1-48FAC7042C0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2F4-4366-B3D1-48FAC7042C0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2F4-4366-B3D1-48FAC7042C0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2F4-4366-B3D1-48FAC7042C0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2F4-4366-B3D1-48FAC7042C0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2F4-4366-B3D1-48FAC7042C0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2F4-4366-B3D1-48FAC7042C0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2F4-4366-B3D1-48FAC7042C0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2F4-4366-B3D1-48FAC7042C0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2F4-4366-B3D1-48FAC7042C0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2F4-4366-B3D1-48FAC7042C0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2F4-4366-B3D1-48FAC7042C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90.41412353515625</c:v>
                </c:pt>
                <c:pt idx="2">
                  <c:v>80.410453796386719</c:v>
                </c:pt>
                <c:pt idx="3">
                  <c:v>71.650619506835938</c:v>
                </c:pt>
                <c:pt idx="4">
                  <c:v>63.979843139648438</c:v>
                </c:pt>
                <c:pt idx="5">
                  <c:v>56.477104187011719</c:v>
                </c:pt>
                <c:pt idx="6">
                  <c:v>47.417903900146484</c:v>
                </c:pt>
                <c:pt idx="7">
                  <c:v>37.43084716796875</c:v>
                </c:pt>
                <c:pt idx="8">
                  <c:v>28.260442733764648</c:v>
                </c:pt>
                <c:pt idx="9">
                  <c:v>20.938932418823242</c:v>
                </c:pt>
                <c:pt idx="10">
                  <c:v>16.152807235717773</c:v>
                </c:pt>
                <c:pt idx="11">
                  <c:v>13.043803215026855</c:v>
                </c:pt>
                <c:pt idx="12">
                  <c:v>10.936527252197266</c:v>
                </c:pt>
                <c:pt idx="13">
                  <c:v>9.2769784927368164</c:v>
                </c:pt>
                <c:pt idx="14">
                  <c:v>7.8528356552124023</c:v>
                </c:pt>
                <c:pt idx="15">
                  <c:v>6.6294841766357422</c:v>
                </c:pt>
                <c:pt idx="16">
                  <c:v>5.5487790107727051</c:v>
                </c:pt>
                <c:pt idx="17">
                  <c:v>4.6493682861328125</c:v>
                </c:pt>
                <c:pt idx="18">
                  <c:v>3.9623968601226807</c:v>
                </c:pt>
                <c:pt idx="19">
                  <c:v>3.4538304805755615</c:v>
                </c:pt>
                <c:pt idx="20">
                  <c:v>3.0848791599273682</c:v>
                </c:pt>
                <c:pt idx="21">
                  <c:v>2.7958378791809082</c:v>
                </c:pt>
                <c:pt idx="22">
                  <c:v>2.548342227935791</c:v>
                </c:pt>
                <c:pt idx="23">
                  <c:v>2.3607451915740967</c:v>
                </c:pt>
                <c:pt idx="24">
                  <c:v>2.1980354785919189</c:v>
                </c:pt>
                <c:pt idx="25">
                  <c:v>2.0844051837921143</c:v>
                </c:pt>
                <c:pt idx="26">
                  <c:v>2</c:v>
                </c:pt>
                <c:pt idx="27">
                  <c:v>2.04197096824646</c:v>
                </c:pt>
                <c:pt idx="28">
                  <c:v>2.159909725189209</c:v>
                </c:pt>
                <c:pt idx="29">
                  <c:v>2.265042781829834</c:v>
                </c:pt>
                <c:pt idx="30">
                  <c:v>2.3969669342041016</c:v>
                </c:pt>
                <c:pt idx="31">
                  <c:v>2.5841083526611328</c:v>
                </c:pt>
                <c:pt idx="32">
                  <c:v>2.8468811511993408</c:v>
                </c:pt>
                <c:pt idx="33">
                  <c:v>3.1350562572479248</c:v>
                </c:pt>
                <c:pt idx="34">
                  <c:v>3.4097390174865723</c:v>
                </c:pt>
                <c:pt idx="35">
                  <c:v>3.7486512660980225</c:v>
                </c:pt>
                <c:pt idx="36">
                  <c:v>4.1293330192565918</c:v>
                </c:pt>
                <c:pt idx="37">
                  <c:v>4.5257024765014648</c:v>
                </c:pt>
                <c:pt idx="38">
                  <c:v>4.9136943817138672</c:v>
                </c:pt>
                <c:pt idx="39">
                  <c:v>5.3123264312744141</c:v>
                </c:pt>
                <c:pt idx="40">
                  <c:v>5.69720458984375</c:v>
                </c:pt>
                <c:pt idx="41">
                  <c:v>6.0628557205200195</c:v>
                </c:pt>
                <c:pt idx="42">
                  <c:v>6.4188594818115234</c:v>
                </c:pt>
                <c:pt idx="43">
                  <c:v>6.7499465942382813</c:v>
                </c:pt>
                <c:pt idx="44">
                  <c:v>6.9721746444702148</c:v>
                </c:pt>
                <c:pt idx="45">
                  <c:v>7.1393270492553711</c:v>
                </c:pt>
                <c:pt idx="46">
                  <c:v>7.299065113067627</c:v>
                </c:pt>
                <c:pt idx="47">
                  <c:v>7.3453598022460938</c:v>
                </c:pt>
                <c:pt idx="48">
                  <c:v>7.3194050788879395</c:v>
                </c:pt>
                <c:pt idx="49">
                  <c:v>7.2417798042297363</c:v>
                </c:pt>
                <c:pt idx="50">
                  <c:v>7.0965943336486816</c:v>
                </c:pt>
                <c:pt idx="51">
                  <c:v>6.8833041191101074</c:v>
                </c:pt>
                <c:pt idx="52">
                  <c:v>6.5991988182067871</c:v>
                </c:pt>
                <c:pt idx="53">
                  <c:v>6.2430901527404785</c:v>
                </c:pt>
                <c:pt idx="54">
                  <c:v>5.8537616729736328</c:v>
                </c:pt>
                <c:pt idx="55">
                  <c:v>5.4428243637084961</c:v>
                </c:pt>
                <c:pt idx="56">
                  <c:v>5.0715880393981934</c:v>
                </c:pt>
                <c:pt idx="57">
                  <c:v>4.7369394302368164</c:v>
                </c:pt>
                <c:pt idx="58">
                  <c:v>4.4220552444458008</c:v>
                </c:pt>
                <c:pt idx="59">
                  <c:v>4.1804060935974121</c:v>
                </c:pt>
                <c:pt idx="60">
                  <c:v>3.9241816997528076</c:v>
                </c:pt>
                <c:pt idx="61">
                  <c:v>3.670353889465332</c:v>
                </c:pt>
                <c:pt idx="62">
                  <c:v>3.5394976139068604</c:v>
                </c:pt>
                <c:pt idx="63">
                  <c:v>3.4368660449981689</c:v>
                </c:pt>
                <c:pt idx="64">
                  <c:v>3.4225966930389404</c:v>
                </c:pt>
                <c:pt idx="65">
                  <c:v>3.4846761226654053</c:v>
                </c:pt>
                <c:pt idx="66">
                  <c:v>3.5023798942565918</c:v>
                </c:pt>
                <c:pt idx="67">
                  <c:v>3.542499303817749</c:v>
                </c:pt>
                <c:pt idx="68">
                  <c:v>3.6245076656341553</c:v>
                </c:pt>
                <c:pt idx="69">
                  <c:v>3.7167229652404785</c:v>
                </c:pt>
                <c:pt idx="70">
                  <c:v>3.767430305480957</c:v>
                </c:pt>
                <c:pt idx="71">
                  <c:v>3.790151834487915</c:v>
                </c:pt>
                <c:pt idx="72">
                  <c:v>3.8465638160705566</c:v>
                </c:pt>
                <c:pt idx="73">
                  <c:v>3.8557555675506592</c:v>
                </c:pt>
                <c:pt idx="74">
                  <c:v>3.8538515567779541</c:v>
                </c:pt>
                <c:pt idx="75">
                  <c:v>3.8688971996307373</c:v>
                </c:pt>
                <c:pt idx="76">
                  <c:v>3.8762519359588623</c:v>
                </c:pt>
                <c:pt idx="77">
                  <c:v>3.89267897605896</c:v>
                </c:pt>
                <c:pt idx="78">
                  <c:v>3.9212024211883545</c:v>
                </c:pt>
                <c:pt idx="79">
                  <c:v>3.9536979198455811</c:v>
                </c:pt>
                <c:pt idx="80">
                  <c:v>4.0473246574401855</c:v>
                </c:pt>
                <c:pt idx="81">
                  <c:v>4.0882730484008789</c:v>
                </c:pt>
                <c:pt idx="82">
                  <c:v>3.993309497833252</c:v>
                </c:pt>
                <c:pt idx="83">
                  <c:v>4.0040392875671387</c:v>
                </c:pt>
                <c:pt idx="84">
                  <c:v>4.0805892944335938</c:v>
                </c:pt>
                <c:pt idx="85">
                  <c:v>4.1462230682373047</c:v>
                </c:pt>
                <c:pt idx="86">
                  <c:v>4.1514797210693359</c:v>
                </c:pt>
                <c:pt idx="87">
                  <c:v>4.1278767585754395</c:v>
                </c:pt>
                <c:pt idx="88">
                  <c:v>4.1815786361694336</c:v>
                </c:pt>
                <c:pt idx="89">
                  <c:v>4.1737680435180664</c:v>
                </c:pt>
                <c:pt idx="90">
                  <c:v>4.1545186042785645</c:v>
                </c:pt>
                <c:pt idx="91">
                  <c:v>4.1501579284667969</c:v>
                </c:pt>
                <c:pt idx="92">
                  <c:v>4.1680188179016113</c:v>
                </c:pt>
                <c:pt idx="93">
                  <c:v>4.2429261207580566</c:v>
                </c:pt>
                <c:pt idx="94">
                  <c:v>4.1887016296386719</c:v>
                </c:pt>
                <c:pt idx="95">
                  <c:v>4.1621198654174805</c:v>
                </c:pt>
                <c:pt idx="96">
                  <c:v>4.1983041763305664</c:v>
                </c:pt>
                <c:pt idx="97">
                  <c:v>4.1994166374206543</c:v>
                </c:pt>
                <c:pt idx="98">
                  <c:v>4.2321515083312988</c:v>
                </c:pt>
                <c:pt idx="99">
                  <c:v>4.286189079284668</c:v>
                </c:pt>
                <c:pt idx="100">
                  <c:v>4.3314976692199707</c:v>
                </c:pt>
                <c:pt idx="101">
                  <c:v>4.3325729370117188</c:v>
                </c:pt>
                <c:pt idx="102">
                  <c:v>4.360842227935791</c:v>
                </c:pt>
                <c:pt idx="103">
                  <c:v>4.4046726226806641</c:v>
                </c:pt>
                <c:pt idx="104">
                  <c:v>4.4157681465148926</c:v>
                </c:pt>
                <c:pt idx="105">
                  <c:v>4.4474353790283203</c:v>
                </c:pt>
                <c:pt idx="106">
                  <c:v>4.3462672233581543</c:v>
                </c:pt>
                <c:pt idx="107">
                  <c:v>4.3122553825378418</c:v>
                </c:pt>
                <c:pt idx="108">
                  <c:v>4.3959364891052246</c:v>
                </c:pt>
                <c:pt idx="109">
                  <c:v>4.3887605667114258</c:v>
                </c:pt>
                <c:pt idx="110">
                  <c:v>4.4074802398681641</c:v>
                </c:pt>
                <c:pt idx="111">
                  <c:v>4.3659496307373047</c:v>
                </c:pt>
                <c:pt idx="112">
                  <c:v>4.3568696975708008</c:v>
                </c:pt>
                <c:pt idx="113">
                  <c:v>4.4410510063171387</c:v>
                </c:pt>
                <c:pt idx="114">
                  <c:v>4.4614429473876953</c:v>
                </c:pt>
                <c:pt idx="115">
                  <c:v>4.4270358085632324</c:v>
                </c:pt>
                <c:pt idx="116">
                  <c:v>4.3605213165283203</c:v>
                </c:pt>
                <c:pt idx="117">
                  <c:v>4.3300638198852539</c:v>
                </c:pt>
                <c:pt idx="118">
                  <c:v>4.3568100929260254</c:v>
                </c:pt>
                <c:pt idx="119">
                  <c:v>4.3702731132507324</c:v>
                </c:pt>
                <c:pt idx="120">
                  <c:v>4.3481559753417969</c:v>
                </c:pt>
                <c:pt idx="121">
                  <c:v>4.335850715637207</c:v>
                </c:pt>
                <c:pt idx="122">
                  <c:v>4.3617978096008301</c:v>
                </c:pt>
                <c:pt idx="123">
                  <c:v>4.3910531997680664</c:v>
                </c:pt>
                <c:pt idx="124">
                  <c:v>4.4003419876098633</c:v>
                </c:pt>
                <c:pt idx="125">
                  <c:v>4.3606557846069336</c:v>
                </c:pt>
                <c:pt idx="126">
                  <c:v>4.3717813491821289</c:v>
                </c:pt>
                <c:pt idx="127">
                  <c:v>4.4066214561462402</c:v>
                </c:pt>
                <c:pt idx="128">
                  <c:v>4.3662033081054688</c:v>
                </c:pt>
                <c:pt idx="129">
                  <c:v>4.3628435134887695</c:v>
                </c:pt>
                <c:pt idx="130">
                  <c:v>4.4118185043334961</c:v>
                </c:pt>
                <c:pt idx="131">
                  <c:v>4.3668308258056641</c:v>
                </c:pt>
                <c:pt idx="132">
                  <c:v>4.3851022720336914</c:v>
                </c:pt>
                <c:pt idx="133">
                  <c:v>4.4013347625732422</c:v>
                </c:pt>
                <c:pt idx="134">
                  <c:v>4.4032464027404785</c:v>
                </c:pt>
                <c:pt idx="135">
                  <c:v>4.4266624450683594</c:v>
                </c:pt>
                <c:pt idx="136">
                  <c:v>4.6097416877746582</c:v>
                </c:pt>
                <c:pt idx="137">
                  <c:v>4.7490429878234863</c:v>
                </c:pt>
                <c:pt idx="138">
                  <c:v>4.5367536544799805</c:v>
                </c:pt>
                <c:pt idx="139">
                  <c:v>4.389014720916748</c:v>
                </c:pt>
                <c:pt idx="140">
                  <c:v>4.4134984016418457</c:v>
                </c:pt>
                <c:pt idx="141">
                  <c:v>4.3744616508483887</c:v>
                </c:pt>
                <c:pt idx="142">
                  <c:v>4.359431266784668</c:v>
                </c:pt>
                <c:pt idx="143">
                  <c:v>4.4232349395751953</c:v>
                </c:pt>
                <c:pt idx="144">
                  <c:v>4.4407749176025391</c:v>
                </c:pt>
                <c:pt idx="145">
                  <c:v>4.4489731788635254</c:v>
                </c:pt>
                <c:pt idx="146">
                  <c:v>4.4579334259033203</c:v>
                </c:pt>
                <c:pt idx="147">
                  <c:v>4.4668865203857422</c:v>
                </c:pt>
                <c:pt idx="148">
                  <c:v>4.4419021606445313</c:v>
                </c:pt>
                <c:pt idx="149">
                  <c:v>4.4562087059020996</c:v>
                </c:pt>
                <c:pt idx="150">
                  <c:v>4.4794158935546875</c:v>
                </c:pt>
                <c:pt idx="151">
                  <c:v>4.4150514602661133</c:v>
                </c:pt>
                <c:pt idx="152">
                  <c:v>4.4378852844238281</c:v>
                </c:pt>
                <c:pt idx="153">
                  <c:v>4.4122214317321777</c:v>
                </c:pt>
                <c:pt idx="154">
                  <c:v>4.3483052253723145</c:v>
                </c:pt>
                <c:pt idx="155">
                  <c:v>4.3479022979736328</c:v>
                </c:pt>
                <c:pt idx="156">
                  <c:v>4.3510160446166992</c:v>
                </c:pt>
                <c:pt idx="157">
                  <c:v>4.3625073432922363</c:v>
                </c:pt>
                <c:pt idx="158">
                  <c:v>4.3720426559448242</c:v>
                </c:pt>
                <c:pt idx="159">
                  <c:v>4.3681225776672363</c:v>
                </c:pt>
                <c:pt idx="160">
                  <c:v>4.350306510925293</c:v>
                </c:pt>
                <c:pt idx="161">
                  <c:v>4.4119977951049805</c:v>
                </c:pt>
                <c:pt idx="162">
                  <c:v>4.5608940124511719</c:v>
                </c:pt>
                <c:pt idx="163">
                  <c:v>4.5301303863525391</c:v>
                </c:pt>
                <c:pt idx="164">
                  <c:v>4.5389561653137207</c:v>
                </c:pt>
                <c:pt idx="165">
                  <c:v>4.5064830780029297</c:v>
                </c:pt>
                <c:pt idx="166">
                  <c:v>4.3558692932128906</c:v>
                </c:pt>
                <c:pt idx="167">
                  <c:v>4.4409985542297363</c:v>
                </c:pt>
                <c:pt idx="168">
                  <c:v>4.4226078987121582</c:v>
                </c:pt>
                <c:pt idx="169">
                  <c:v>4.4963879585266113</c:v>
                </c:pt>
                <c:pt idx="170">
                  <c:v>4.594240665435791</c:v>
                </c:pt>
                <c:pt idx="171">
                  <c:v>4.4338903427124023</c:v>
                </c:pt>
                <c:pt idx="172">
                  <c:v>4.4765033721923828</c:v>
                </c:pt>
                <c:pt idx="173">
                  <c:v>4.5449223518371582</c:v>
                </c:pt>
                <c:pt idx="174">
                  <c:v>4.4370489120483398</c:v>
                </c:pt>
                <c:pt idx="175">
                  <c:v>4.3431682586669922</c:v>
                </c:pt>
                <c:pt idx="176">
                  <c:v>4.4444561004638672</c:v>
                </c:pt>
                <c:pt idx="177">
                  <c:v>4.5926575660705566</c:v>
                </c:pt>
                <c:pt idx="178">
                  <c:v>4.5198559761047363</c:v>
                </c:pt>
                <c:pt idx="179">
                  <c:v>4.5167050361633301</c:v>
                </c:pt>
                <c:pt idx="180">
                  <c:v>4.6479644775390625</c:v>
                </c:pt>
                <c:pt idx="181">
                  <c:v>4.5781946182250977</c:v>
                </c:pt>
                <c:pt idx="182">
                  <c:v>4.4505786895751953</c:v>
                </c:pt>
                <c:pt idx="183">
                  <c:v>4.5101938247680664</c:v>
                </c:pt>
                <c:pt idx="184">
                  <c:v>4.6911301612854004</c:v>
                </c:pt>
                <c:pt idx="185">
                  <c:v>4.5939493179321289</c:v>
                </c:pt>
                <c:pt idx="186">
                  <c:v>4.4664306640625</c:v>
                </c:pt>
                <c:pt idx="187">
                  <c:v>4.5199456214904785</c:v>
                </c:pt>
                <c:pt idx="188">
                  <c:v>4.4698057174682617</c:v>
                </c:pt>
                <c:pt idx="189">
                  <c:v>4.4485177993774414</c:v>
                </c:pt>
                <c:pt idx="190">
                  <c:v>4.4434628486633301</c:v>
                </c:pt>
                <c:pt idx="191">
                  <c:v>4.467625617980957</c:v>
                </c:pt>
                <c:pt idx="192">
                  <c:v>4.4614577293395996</c:v>
                </c:pt>
                <c:pt idx="193">
                  <c:v>4.4792141914367676</c:v>
                </c:pt>
                <c:pt idx="194">
                  <c:v>4.4955739974975586</c:v>
                </c:pt>
                <c:pt idx="195">
                  <c:v>4.4344058036804199</c:v>
                </c:pt>
                <c:pt idx="196">
                  <c:v>4.4592776298522949</c:v>
                </c:pt>
                <c:pt idx="197">
                  <c:v>4.4398341178894043</c:v>
                </c:pt>
                <c:pt idx="198">
                  <c:v>4.423346996307373</c:v>
                </c:pt>
                <c:pt idx="199">
                  <c:v>4.441887378692627</c:v>
                </c:pt>
                <c:pt idx="200">
                  <c:v>4.431971549987793</c:v>
                </c:pt>
                <c:pt idx="201">
                  <c:v>4.4157309532165527</c:v>
                </c:pt>
                <c:pt idx="202">
                  <c:v>4.4146928787231445</c:v>
                </c:pt>
                <c:pt idx="203">
                  <c:v>4.4222941398620605</c:v>
                </c:pt>
                <c:pt idx="204">
                  <c:v>4.367241382598877</c:v>
                </c:pt>
                <c:pt idx="205">
                  <c:v>4.4201960563659668</c:v>
                </c:pt>
                <c:pt idx="206">
                  <c:v>4.4684844017028809</c:v>
                </c:pt>
                <c:pt idx="207">
                  <c:v>4.5258517265319824</c:v>
                </c:pt>
                <c:pt idx="208">
                  <c:v>4.536738395690918</c:v>
                </c:pt>
                <c:pt idx="209">
                  <c:v>4.460606575012207</c:v>
                </c:pt>
                <c:pt idx="210">
                  <c:v>4.3654341697692871</c:v>
                </c:pt>
                <c:pt idx="211">
                  <c:v>4.4216594696044922</c:v>
                </c:pt>
                <c:pt idx="212">
                  <c:v>4.3956823348999023</c:v>
                </c:pt>
                <c:pt idx="213">
                  <c:v>4.450190544128418</c:v>
                </c:pt>
                <c:pt idx="214">
                  <c:v>4.4404687881469727</c:v>
                </c:pt>
                <c:pt idx="215">
                  <c:v>4.277318000793457</c:v>
                </c:pt>
                <c:pt idx="216">
                  <c:v>4.4146184921264648</c:v>
                </c:pt>
                <c:pt idx="217">
                  <c:v>4.4392290115356445</c:v>
                </c:pt>
                <c:pt idx="218">
                  <c:v>4.4166641235351563</c:v>
                </c:pt>
                <c:pt idx="219">
                  <c:v>4.4493241310119629</c:v>
                </c:pt>
                <c:pt idx="220">
                  <c:v>4.4146261215209961</c:v>
                </c:pt>
                <c:pt idx="221">
                  <c:v>4.3616414070129395</c:v>
                </c:pt>
                <c:pt idx="222">
                  <c:v>4.3513741493225098</c:v>
                </c:pt>
                <c:pt idx="223">
                  <c:v>4.6078901290893555</c:v>
                </c:pt>
                <c:pt idx="224">
                  <c:v>4.6142892837524414</c:v>
                </c:pt>
                <c:pt idx="225">
                  <c:v>4.5482301712036133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  <c:pt idx="54">
                    <c:v>300s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D6E77F9-A91F-4935-A608-9989553F533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FE9783-1AAF-4A45-82BC-5629005D9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F896AC-D040-4844-9EB9-0073A679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3BAAA2-D85D-4C29-B0DE-40F50DCCF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73D79B-5883-4823-AD44-9F543E25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435F23-0E2F-488E-8A7F-2FC6E3127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81-4AE4-AEB2-0B7B55F00A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1CE49-8A54-40EA-9CDB-E004068C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81-4AE4-AEB2-0B7B55F00A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59CEF0-49B7-4ECE-9D62-3E7F4625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81-4AE4-AEB2-0B7B55F00A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6F56B1A-6D21-40C6-9253-7F7A3E0C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81-4AE4-AEB2-0B7B55F00A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B52DAA-1D7C-4EDA-8ED4-59104392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81-4AE4-AEB2-0B7B55F00A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29F2F9-D7D2-49EE-9D5D-D9EE225F5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81-4AE4-AEB2-0B7B55F00A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1FF3B18-A6AA-43B7-8D48-E9C455BE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81-4AE4-AEB2-0B7B55F00A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2A94D7-E3C3-4240-9470-E67A23E53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81-4AE4-AEB2-0B7B55F00A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48C012-8CF5-4736-B5BF-6A903B8B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81-4AE4-AEB2-0B7B55F00A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1B582B-0E9F-4728-8791-3B9B68E79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81-4AE4-AEB2-0B7B55F00A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47E32CB-549E-4435-A850-6D6A5AC18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81-4AE4-AEB2-0B7B55F00A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52332A-8F15-426C-8D9A-4A972F4B6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81-4AE4-AEB2-0B7B55F00A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05A735F-ED09-462D-9B36-F57C97EAE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81-4AE4-AEB2-0B7B55F00A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3D1802-3171-4293-8856-9A710CB11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81-4AE4-AEB2-0B7B55F00A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64E6122-EF5C-4643-9CC3-A22192993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81-4AE4-AEB2-0B7B55F00A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925CD2-B225-45DE-8494-381163DC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81-4AE4-AEB2-0B7B55F00A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91BBB27-BEBC-4C44-85D1-38F2A52C8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81-4AE4-AEB2-0B7B55F00A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51471B6-A2A1-49A6-9F4B-77E53EB06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81-4AE4-AEB2-0B7B55F00A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7A81F94-9CD7-40BB-AE81-E93E00F7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81-4AE4-AEB2-0B7B55F00A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28E43E-8205-4BB9-97AD-224A58CA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81-4AE4-AEB2-0B7B55F00A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09E98D-4B30-4D70-9075-6C127F26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81-4AE4-AEB2-0B7B55F00A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BA12884-2CD1-4AB2-9F90-29D54643C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81-4AE4-AEB2-0B7B55F00A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476EF3-5CB0-46C4-AC2B-AEB345E5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81-4AE4-AEB2-0B7B55F00A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3F89D5-B186-4670-92DA-2B86B7026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81-4AE4-AEB2-0B7B55F00A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A4EBF1-A653-450E-B982-B26426CD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81-4AE4-AEB2-0B7B55F00A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079AC6-C3A5-4965-BC2B-B5F983C6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81-4AE4-AEB2-0B7B55F00A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8504A5-8087-4B2B-AC4F-7287D7094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81-4AE4-AEB2-0B7B55F00A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FAC9700-7EC8-49B3-8473-3FFFCC02B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81-4AE4-AEB2-0B7B55F00A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A48329-3498-4067-B087-E2F9561DE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81-4AE4-AEB2-0B7B55F00A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73017C-D38E-45ED-B555-224DF508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81-4AE4-AEB2-0B7B55F00A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EAE4CB-F737-4326-91F6-B72B9EB6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81-4AE4-AEB2-0B7B55F00A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04C12F-9625-41D3-9F22-DBC395935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81-4AE4-AEB2-0B7B55F00A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2914CF-700C-4736-AB45-05573CE1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81-4AE4-AEB2-0B7B55F00A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D85484-33A4-4601-B794-FBDA68CA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81-4AE4-AEB2-0B7B55F00A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D1A50D-DDFD-4868-A3BC-B80CF0C3B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81-4AE4-AEB2-0B7B55F00A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30C183-956F-4E3C-B8C2-2C9E0ECF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81-4AE4-AEB2-0B7B55F00A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F8BB0B0-4586-44EF-88E5-01E87B38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81-4AE4-AEB2-0B7B55F00A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276CED-1992-46F9-AFDC-23B5C332B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81-4AE4-AEB2-0B7B55F00A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DCE332-8484-4106-8003-5C6EA45AF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81-4AE4-AEB2-0B7B55F00A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90F3A3-139A-4B0A-A8C7-FAE6CCDC0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81-4AE4-AEB2-0B7B55F00A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7AFF74-F9CC-49C0-9BFF-CE989A6CF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81-4AE4-AEB2-0B7B55F00A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8FB51E-1E29-4E50-A872-6BFEF25C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81-4AE4-AEB2-0B7B55F00A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FCB5593-3B38-485E-A14C-91ABBCB44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81-4AE4-AEB2-0B7B55F00A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A0E7B9-C1EE-454B-A08F-F3514C40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81-4AE4-AEB2-0B7B55F00A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0D26622-DEBD-4498-A270-C418091D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81-4AE4-AEB2-0B7B55F00A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8E6CF6-C379-481B-9E05-09FD5322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81-4AE4-AEB2-0B7B55F00A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B736F94-D6C6-42E3-B6D2-D5656040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81-4AE4-AEB2-0B7B55F00A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3108BB-9215-4DE8-82A1-7168A6C8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81-4AE4-AEB2-0B7B55F00A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B3976E-B818-484F-9B42-AB07A76CE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81-4AE4-AEB2-0B7B55F00A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23A15E-D26E-40B8-AF21-D9BD0BD3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81-4AE4-AEB2-0B7B55F00A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6BD598-67FC-438B-98D5-617CE8E5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81-4AE4-AEB2-0B7B55F00A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E69131-C01C-4FB6-A9B9-6A342D5D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81-4AE4-AEB2-0B7B55F00A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6FE815-55DF-4240-B1C0-60FD900D0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81-4AE4-AEB2-0B7B55F00A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DB28589-0A57-44EE-B848-0A1774685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81-4AE4-AEB2-0B7B55F00A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25DB66-E160-4B37-8B71-F617610ED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81-4AE4-AEB2-0B7B55F00A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654521-C3CC-4009-81BD-1E23DAE08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81-4AE4-AEB2-0B7B55F00A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A5B8F4-4044-4146-A281-0B49B5D67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81-4AE4-AEB2-0B7B55F00A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BA1282-C6CD-40BB-B5F5-95314126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81-4AE4-AEB2-0B7B55F00A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893200-B859-4C21-85FF-6A9594FD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81-4AE4-AEB2-0B7B55F00A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0E456C5-D5B4-41F0-B1D3-BF7CA9AAA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81-4AE4-AEB2-0B7B55F00A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C78854A-131C-41C8-8983-44E13605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81-4AE4-AEB2-0B7B55F00A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646A4A3-8367-4D44-B5A3-31B920269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81-4AE4-AEB2-0B7B55F00A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2C95652-A977-432B-957B-A58A8878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81-4AE4-AEB2-0B7B55F00A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661A7E-C3D2-48E9-935A-6AA15E89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81-4AE4-AEB2-0B7B55F00A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60C1643-187B-4C7F-8692-B6DFA3AA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81-4AE4-AEB2-0B7B55F00A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17A607-E0BE-4D80-886A-05C713EB2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81-4AE4-AEB2-0B7B55F00A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CA38E5-A80F-4CEF-80D5-3340DED9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81-4AE4-AEB2-0B7B55F00A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54A888C-324E-4C2F-984A-362322BC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81-4AE4-AEB2-0B7B55F00A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51C7B1-34A7-49D8-8315-304A6EF0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81-4AE4-AEB2-0B7B55F00A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BF235D-CF5D-4413-945A-B547A53C1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81-4AE4-AEB2-0B7B55F00A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71817B8-0957-4AA2-8436-5DD0CDF50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81-4AE4-AEB2-0B7B55F00A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9E3FE63-45A8-406D-AED5-31B311FB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81-4AE4-AEB2-0B7B55F00A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D7B90C5-C35D-4AE4-AA64-5E6E5F80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81-4AE4-AEB2-0B7B55F00A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5FA315E-9727-4412-AD20-FE0DEFBE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81-4AE4-AEB2-0B7B55F00A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5B0D0C7-609F-4B3D-AD72-DC44B38E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81-4AE4-AEB2-0B7B55F00A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87B63D-3C12-49C9-888E-3A162AA3B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81-4AE4-AEB2-0B7B55F00A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211ACD-A5A1-4E2B-9EAB-29B9A0A07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81-4AE4-AEB2-0B7B55F00A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92F074B-A31D-4F58-9DEB-2372C1A2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81-4AE4-AEB2-0B7B55F00A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1E2578-C922-4B93-BC8B-32D9271B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81-4AE4-AEB2-0B7B55F00A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B90BF5-585A-4CCF-8ADA-5E5ADC82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81-4AE4-AEB2-0B7B55F00A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FB75F22-2894-4BEA-8581-BFD0F44D1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81-4AE4-AEB2-0B7B55F00A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E65190-CEB6-4A83-AB75-720F21D4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81-4AE4-AEB2-0B7B55F00A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1AFBD8B-C61D-4548-9BE8-9B4F2D840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81-4AE4-AEB2-0B7B55F00A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7B4CD2-94DC-4D6D-B2A4-5F0D42B9A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81-4AE4-AEB2-0B7B55F00A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B78C1C-DCCA-450B-AC88-FE56AC13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81-4AE4-AEB2-0B7B55F00A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3D2F247-617A-4C89-A04A-D96E43C0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81-4AE4-AEB2-0B7B55F00A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F3B988-5142-45BF-8DD1-2E141EC2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81-4AE4-AEB2-0B7B55F00A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06AD13-4D34-4B1C-BC87-69B7FBCE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81-4AE4-AEB2-0B7B55F00A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D1C4AB-9EE7-40A8-B34F-5E46FCFD8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81-4AE4-AEB2-0B7B55F00A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39D5C6-D210-4716-BD08-8FA4E4907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81-4AE4-AEB2-0B7B55F00A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1A054E2-5623-4623-A53A-53A58AED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81-4AE4-AEB2-0B7B55F00A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44B52A-BA0A-467D-A3DA-3824181E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81-4AE4-AEB2-0B7B55F00A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6AC45F-991E-4B19-AC71-17EDEBBD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81-4AE4-AEB2-0B7B55F00A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FD05F8-05F1-4D67-A78C-BF1736B8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81-4AE4-AEB2-0B7B55F00A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42E8C0C-5DAA-4EEC-A315-A76575D4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81-4AE4-AEB2-0B7B55F00A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492B955-3AC8-4A6C-B231-75CBEACB2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81-4AE4-AEB2-0B7B55F00A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638347-9D30-44D2-B41A-BA8AB40B8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81-4AE4-AEB2-0B7B55F00A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F03AC5-CB23-4254-8D29-2CD94665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81-4AE4-AEB2-0B7B55F00A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D444E4-E8D4-420A-BA49-87EAC2AC3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81-4AE4-AEB2-0B7B55F00A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B29E84-C61A-4EE7-B98D-4FE53E49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81-4AE4-AEB2-0B7B55F00A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F90098-FA90-4C77-A6C8-981BD5550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81-4AE4-AEB2-0B7B55F00A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62841CF-1178-4B4C-A6D5-7A1D76827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81-4AE4-AEB2-0B7B55F00A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9D2259-6353-4CAD-9423-EDC631165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81-4AE4-AEB2-0B7B55F00A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304106-D412-4107-87FD-F53E5F8B3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81-4AE4-AEB2-0B7B55F00A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E287437-0F0B-4C12-BC09-34633547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81-4AE4-AEB2-0B7B55F00A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3BB79F8-C4B1-4780-B47F-9105CCFEC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81-4AE4-AEB2-0B7B55F00A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A4271F-D199-4CF5-A957-9E5F42CC3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81-4AE4-AEB2-0B7B55F00A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2BB003-5C37-4186-AC10-19C26CD9D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81-4AE4-AEB2-0B7B55F00A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E7C307-A4AB-454A-9233-CF267C1B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81-4AE4-AEB2-0B7B55F00A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67F361-B6C2-426D-AD11-A18EDF484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81-4AE4-AEB2-0B7B55F00A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598CF24-CA77-4CD7-9F63-7DB6F8675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81-4AE4-AEB2-0B7B55F00A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CC59C22-F26E-4077-BD1F-3B023E8BA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81-4AE4-AEB2-0B7B55F00A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A7B925E-46B5-4F2E-B253-48EA177A0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81-4AE4-AEB2-0B7B55F00A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0C4096-2169-4489-93A3-3843FAA50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81-4AE4-AEB2-0B7B55F00A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AF4182-DDCF-46A2-A21D-AD9F1B48B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81-4AE4-AEB2-0B7B55F00A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2299C8-FFFD-420A-88B5-84CEBF52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81-4AE4-AEB2-0B7B55F00A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8BF52C0-A95F-4DDD-B09D-3608C775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81-4AE4-AEB2-0B7B55F00A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4548A3-CDAD-429E-87EE-1B1D8787E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81-4AE4-AEB2-0B7B55F00A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FC9A69-1CE9-4794-A2EF-5E03A9FF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81-4AE4-AEB2-0B7B55F00A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FF5B7A-4EE4-454B-A5D7-B929FE1A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81-4AE4-AEB2-0B7B55F00A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DC7D67D-1911-40E4-AB89-C8E17BD8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81-4AE4-AEB2-0B7B55F00A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F9E456E-4517-416F-91EA-826775D54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81-4AE4-AEB2-0B7B55F00A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1DCEBA9-0CBA-4A16-8FC7-8DD04532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81-4AE4-AEB2-0B7B55F00A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33510AA-D421-40B0-B763-CED5B6B8D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81-4AE4-AEB2-0B7B55F00A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1D95A4-7247-4BDB-84D3-A5EB11E4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81-4AE4-AEB2-0B7B55F00A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BEE8F3-AD7D-47F2-921F-E1E0AF5A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81-4AE4-AEB2-0B7B55F00A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04BCED7-3D32-4263-8DE2-F94219248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81-4AE4-AEB2-0B7B55F00A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41B279-3864-4F03-B29B-574FB01AB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81-4AE4-AEB2-0B7B55F00A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681A54-C258-417D-8973-F0BBB3D7F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81-4AE4-AEB2-0B7B55F00A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414B74-D392-4CC3-AD87-B4BF21C5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81-4AE4-AEB2-0B7B55F00A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5307DA-E1EA-4073-9AF7-C552CB91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81-4AE4-AEB2-0B7B55F00A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9839CD-1E60-4AAB-A982-B75B1C8BD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81-4AE4-AEB2-0B7B55F00A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AFEA28-928B-4FFA-8897-B07C1039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81-4AE4-AEB2-0B7B55F00A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75A1D68-AA06-4BE5-842D-91FCA00C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81-4AE4-AEB2-0B7B55F00A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E80FB07-9810-48E0-BFD2-714BE246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81-4AE4-AEB2-0B7B55F00A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4C2A100-2CF3-4E70-A26E-B078C31E3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81-4AE4-AEB2-0B7B55F00A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4B9F21-C19F-4F30-B3A2-496981C7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81-4AE4-AEB2-0B7B55F00A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8C3900-0B87-4301-BF1A-46262894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81-4AE4-AEB2-0B7B55F00A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B5D558D-6306-4F42-8FB8-E0EF59D64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81-4AE4-AEB2-0B7B55F00A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99F2A9-998E-4FDE-8946-B73E01C7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81-4AE4-AEB2-0B7B55F00A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2CA10C-3A23-4E13-8EC2-D85463A24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81-4AE4-AEB2-0B7B55F00A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36239B-BF6C-4AA8-90AF-4888D91C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81-4AE4-AEB2-0B7B55F00A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564ED3-CDBF-48D3-A59F-F686DE60C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81-4AE4-AEB2-0B7B55F00A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E686074-65E4-4807-9915-558B10B9B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81-4AE4-AEB2-0B7B55F00A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F60B12-5CF3-46E1-8CF1-C8592488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81-4AE4-AEB2-0B7B55F00A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8AAC65-3A76-49E2-96FB-ED4BE4B80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81-4AE4-AEB2-0B7B55F00A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CA49B82-075A-4B9B-B759-FED68006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81-4AE4-AEB2-0B7B55F00A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1D7ADFB-E77F-492A-8D31-9932510D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81-4AE4-AEB2-0B7B55F00A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175877A-2919-46C7-8DDC-20734A72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81-4AE4-AEB2-0B7B55F00A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C4356B-A160-4117-ACAF-5868E8BB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81-4AE4-AEB2-0B7B55F00A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3EE77B-294A-4380-B81F-A8E08E0CD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81-4AE4-AEB2-0B7B55F00A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955877-80BF-4A0C-99A1-84C1F93B5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81-4AE4-AEB2-0B7B55F00A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A31C455-1ABB-4FEA-83EE-399692CA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81-4AE4-AEB2-0B7B55F00A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353494-CA75-4515-B86C-0DD96E82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81-4AE4-AEB2-0B7B55F00A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1E92A0E-99CC-47BC-861E-192EC7C12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81-4AE4-AEB2-0B7B55F00A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E99668-F6A2-42EE-AFA3-E9DBE367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81-4AE4-AEB2-0B7B55F00A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5D2F896-171C-49C0-A9EF-CEF8581E5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81-4AE4-AEB2-0B7B55F00A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E311C5-A2CE-45FC-B2AB-72A72B6E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81-4AE4-AEB2-0B7B55F00A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841EE7F-5DA9-437E-BAF9-2CD15AD3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81-4AE4-AEB2-0B7B55F00A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EAD88A-FB11-4006-BC87-67982F977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81-4AE4-AEB2-0B7B55F00A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1D0AB8-E4B1-4C69-9267-5A9E1A85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81-4AE4-AEB2-0B7B55F00A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3C0502-6DAC-4317-8340-1AEE52BE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81-4AE4-AEB2-0B7B55F00A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FDE21C4-DC0E-481F-AFC0-4F405C7D8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81-4AE4-AEB2-0B7B55F00A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3693F49-B3EC-459A-B93A-A62B757E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81-4AE4-AEB2-0B7B55F00A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51C5A0-BAA2-438A-AC09-96536CAF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81-4AE4-AEB2-0B7B55F00A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ADECFA-25F6-4584-878C-4FC2838F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81-4AE4-AEB2-0B7B55F00A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232B7E-B372-4B1A-9374-1EA70DF3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81-4AE4-AEB2-0B7B55F00A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BA8BF2E-155D-4E90-AC3C-384F7F71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81-4AE4-AEB2-0B7B55F00A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0A2363-53CC-4602-B7D4-F7A9478BB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81-4AE4-AEB2-0B7B55F00A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D3DD8A0-8F57-431B-86C7-CE2A15C94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81-4AE4-AEB2-0B7B55F00A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CC8763-9808-4F60-A4BE-27CE2A8D8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81-4AE4-AEB2-0B7B55F00A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62744B6-8C69-4A6F-99ED-6012FFDC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81-4AE4-AEB2-0B7B55F00A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29B28A-5B4D-4B84-BB23-07B0F064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81-4AE4-AEB2-0B7B55F00A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60238FB-48F8-4398-9E01-E91B2A49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81-4AE4-AEB2-0B7B55F00A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FDED78-134A-4D5C-9BF4-1440A0BD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81-4AE4-AEB2-0B7B55F00A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A679534-03DB-4720-8621-573ECD18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81-4AE4-AEB2-0B7B55F00A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D4DCE0-C17C-4AB6-B25E-E906FD14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81-4AE4-AEB2-0B7B55F00A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2786230-224B-468A-AD93-B5F3FF64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81-4AE4-AEB2-0B7B55F00A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4243A7-49EE-45E8-95C5-DBB93F75F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81-4AE4-AEB2-0B7B55F00A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19A575-13F8-4AD8-958B-CF8CC82D6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81-4AE4-AEB2-0B7B55F00A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1088BCD-1BA4-4F1C-8CD8-CB22D84C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81-4AE4-AEB2-0B7B55F00A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0F8B603-03FA-4F07-ACDB-40C2C6F9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81-4AE4-AEB2-0B7B55F00A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6612D4-2326-4E83-9435-57D3AF5E9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81-4AE4-AEB2-0B7B55F00A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49D4D3-4FFF-450E-88DC-7FCD98B58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81-4AE4-AEB2-0B7B55F00A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A56EF13-2DF9-4016-BE0F-A516F74B4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81-4AE4-AEB2-0B7B55F00A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AB9E690-653A-4240-A196-1CB69A5D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81-4AE4-AEB2-0B7B55F00A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074A86B-BA0A-40B3-8687-9270CB003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81-4AE4-AEB2-0B7B55F00A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AA863B-29D6-4DB4-BFE8-64AB6FA9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81-4AE4-AEB2-0B7B55F00A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87D65C0-352C-4FF0-B0BE-E4A2D9CE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81-4AE4-AEB2-0B7B55F00A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2E12FA2-188E-44B2-AE23-0BC4B0B0B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81-4AE4-AEB2-0B7B55F00A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262D806-5159-4D83-904A-4C416320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81-4AE4-AEB2-0B7B55F00A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CE46574-F2CC-4FC7-B234-77F8BDE5D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81-4AE4-AEB2-0B7B55F00A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CC9F62-EA63-4D01-9563-0F0F7BAF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81-4AE4-AEB2-0B7B55F00A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FD2CCF8-B63A-46C1-9CF3-05074C3C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81-4AE4-AEB2-0B7B55F00A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BA353B-05D7-46E5-B7BE-03610861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81-4AE4-AEB2-0B7B55F00A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7672451-0AF9-4B09-BDDC-644E995C2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81-4AE4-AEB2-0B7B55F00A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2A57FA-F5FC-44EB-809C-1997A2E18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81-4AE4-AEB2-0B7B55F00A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6A54AF-E8C2-4320-8ACC-FA41203C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81-4AE4-AEB2-0B7B55F00A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28ED570-D113-49E3-970C-8ABE06F94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81-4AE4-AEB2-0B7B55F00A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AC18FD-8AD2-43BC-8C16-FEDB9C14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81-4AE4-AEB2-0B7B55F00A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9D5C68B-CF16-480D-BA31-7605CD50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81-4AE4-AEB2-0B7B55F00A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BFAA01-9FED-4FFE-B8BC-43C95767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81-4AE4-AEB2-0B7B55F00A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8FCDA70-2710-4462-AD9A-0D8988784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81-4AE4-AEB2-0B7B55F00A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C3532E1-C838-4AD3-9842-1CAEC9E2A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81-4AE4-AEB2-0B7B55F00A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3E4DBE-0B71-4F45-99E1-704D934E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81-4AE4-AEB2-0B7B55F00A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B1E782-929F-4ED2-B972-B62329D5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81-4AE4-AEB2-0B7B55F00A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F6320A-2068-4EFC-90E2-2E4C0B0C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81-4AE4-AEB2-0B7B55F00A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FE1C49-AA65-4F81-9F23-52A0F9A1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81-4AE4-AEB2-0B7B55F00A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10E3E8-F723-423B-90F2-309DFEDD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81-4AE4-AEB2-0B7B55F00A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15CF83-70F5-490C-A96C-81333F1E7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81-4AE4-AEB2-0B7B55F00A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B12B15-B91B-4301-9526-9F706919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81-4AE4-AEB2-0B7B55F00A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CCF90A-5417-44BF-9A1D-69C39E8D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81-4AE4-AEB2-0B7B55F00A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9AC3088-CE32-43E1-B0B4-F6D8D646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81-4AE4-AEB2-0B7B55F00A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E8C44F7-3F91-4019-97B6-8369022CC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81-4AE4-AEB2-0B7B55F00A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18DC346-E857-4FB0-A32B-E24526F2B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81-4AE4-AEB2-0B7B55F00A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9BB931-4C85-4890-8C56-2E90B934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81-4AE4-AEB2-0B7B55F00A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9710ED-2A22-4FFE-8487-4A9AC2C8B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81-4AE4-AEB2-0B7B55F00A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FC0F25F-6A6A-4C64-BDE3-BDBE0FFB2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81-4AE4-AEB2-0B7B55F00A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D43BFA-09C6-4736-AC01-2637A763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81-4AE4-AEB2-0B7B55F00A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12A132A-8CB4-489A-A37B-BA6F884C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81-4AE4-AEB2-0B7B55F00A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610FCCC-F282-45F6-9000-AD27FEDA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81-4AE4-AEB2-0B7B55F00A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384B2F-F7E4-4089-B4BB-38B566A4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81-4AE4-AEB2-0B7B55F00A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4D89E4-7654-4475-94FD-241F359B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81-4AE4-AEB2-0B7B55F00A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891EA8-083E-4526-AE90-3AEC891C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81-4AE4-AEB2-0B7B55F00A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066081-456B-40E2-86FB-F8D11AEF8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81-4AE4-AEB2-0B7B55F00A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ADCB27-BB60-4FFB-8614-1F41E75F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81-4AE4-AEB2-0B7B55F00A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81-4AE4-AEB2-0B7B55F00A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81-4AE4-AEB2-0B7B55F00A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81-4AE4-AEB2-0B7B55F00A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81-4AE4-AEB2-0B7B55F00A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81-4AE4-AEB2-0B7B55F00A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81-4AE4-AEB2-0B7B55F00A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81-4AE4-AEB2-0B7B55F00A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81-4AE4-AEB2-0B7B55F00A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81-4AE4-AEB2-0B7B55F00A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81-4AE4-AEB2-0B7B55F00A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81-4AE4-AEB2-0B7B55F00A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81-4AE4-AEB2-0B7B55F00A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81-4AE4-AEB2-0B7B55F00A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81-4AE4-AEB2-0B7B55F00A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81-4AE4-AEB2-0B7B55F00A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81-4AE4-AEB2-0B7B55F00A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81-4AE4-AEB2-0B7B55F00A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81-4AE4-AEB2-0B7B55F00A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81-4AE4-AEB2-0B7B55F00A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81-4AE4-AEB2-0B7B55F00A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81-4AE4-AEB2-0B7B55F00A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81-4AE4-AEB2-0B7B55F00A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81-4AE4-AEB2-0B7B55F00A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81-4AE4-AEB2-0B7B55F00A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81-4AE4-AEB2-0B7B55F00A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81-4AE4-AEB2-0B7B55F00A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81-4AE4-AEB2-0B7B55F00A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81-4AE4-AEB2-0B7B55F00A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81-4AE4-AEB2-0B7B55F00A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81-4AE4-AEB2-0B7B55F00A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81-4AE4-AEB2-0B7B55F00A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81-4AE4-AEB2-0B7B55F00A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81-4AE4-AEB2-0B7B55F00A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81-4AE4-AEB2-0B7B55F00A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81-4AE4-AEB2-0B7B55F00A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81-4AE4-AEB2-0B7B55F00A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81-4AE4-AEB2-0B7B55F00A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81-4AE4-AEB2-0B7B55F00A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81-4AE4-AEB2-0B7B55F00A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81-4AE4-AEB2-0B7B55F00A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81-4AE4-AEB2-0B7B55F00A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81-4AE4-AEB2-0B7B55F00A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81-4AE4-AEB2-0B7B55F00A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81-4AE4-AEB2-0B7B55F00A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81-4AE4-AEB2-0B7B55F00A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81-4AE4-AEB2-0B7B55F00A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81-4AE4-AEB2-0B7B55F00A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81-4AE4-AEB2-0B7B55F00A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81-4AE4-AEB2-0B7B55F00A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81-4AE4-AEB2-0B7B55F00A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81-4AE4-AEB2-0B7B55F00A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81-4AE4-AEB2-0B7B55F00A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81-4AE4-AEB2-0B7B55F00A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81-4AE4-AEB2-0B7B55F00A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81-4AE4-AEB2-0B7B55F00A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81-4AE4-AEB2-0B7B55F00A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81-4AE4-AEB2-0B7B55F00A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81-4AE4-AEB2-0B7B55F00A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81-4AE4-AEB2-0B7B55F00A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81-4AE4-AEB2-0B7B55F00A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81-4AE4-AEB2-0B7B55F00A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81-4AE4-AEB2-0B7B55F00A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81-4AE4-AEB2-0B7B55F00A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81-4AE4-AEB2-0B7B55F00A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81-4AE4-AEB2-0B7B55F00A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81-4AE4-AEB2-0B7B55F00A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81-4AE4-AEB2-0B7B55F00A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81-4AE4-AEB2-0B7B55F00A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81-4AE4-AEB2-0B7B55F00A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81-4AE4-AEB2-0B7B55F00A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81-4AE4-AEB2-0B7B55F00A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81-4AE4-AEB2-0B7B55F00A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681-4AE4-AEB2-0B7B55F00A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93.83624267578125</c:v>
                </c:pt>
                <c:pt idx="2">
                  <c:v>85.538887023925781</c:v>
                </c:pt>
                <c:pt idx="3">
                  <c:v>76.249649047851563</c:v>
                </c:pt>
                <c:pt idx="4">
                  <c:v>68.83087158203125</c:v>
                </c:pt>
                <c:pt idx="5">
                  <c:v>63.111476898193359</c:v>
                </c:pt>
                <c:pt idx="6">
                  <c:v>58.913631439208984</c:v>
                </c:pt>
                <c:pt idx="7">
                  <c:v>57.211128234863281</c:v>
                </c:pt>
                <c:pt idx="8">
                  <c:v>57.830562591552734</c:v>
                </c:pt>
                <c:pt idx="9">
                  <c:v>59.874313354492188</c:v>
                </c:pt>
                <c:pt idx="10">
                  <c:v>61.918186187744141</c:v>
                </c:pt>
                <c:pt idx="11">
                  <c:v>63.809379577636719</c:v>
                </c:pt>
                <c:pt idx="12">
                  <c:v>64.997138977050781</c:v>
                </c:pt>
                <c:pt idx="13">
                  <c:v>65.03240966796875</c:v>
                </c:pt>
                <c:pt idx="14">
                  <c:v>63.213603973388672</c:v>
                </c:pt>
                <c:pt idx="15">
                  <c:v>59.5418701171875</c:v>
                </c:pt>
                <c:pt idx="16">
                  <c:v>54.046474456787109</c:v>
                </c:pt>
                <c:pt idx="17">
                  <c:v>47.048603057861328</c:v>
                </c:pt>
                <c:pt idx="18">
                  <c:v>39.243160247802734</c:v>
                </c:pt>
                <c:pt idx="19">
                  <c:v>31.802505493164063</c:v>
                </c:pt>
                <c:pt idx="20">
                  <c:v>25.652885437011719</c:v>
                </c:pt>
                <c:pt idx="21">
                  <c:v>20.915460586547852</c:v>
                </c:pt>
                <c:pt idx="22">
                  <c:v>17.255615234375</c:v>
                </c:pt>
                <c:pt idx="23">
                  <c:v>14.281351089477539</c:v>
                </c:pt>
                <c:pt idx="24">
                  <c:v>11.800106048583984</c:v>
                </c:pt>
                <c:pt idx="25">
                  <c:v>9.767491340637207</c:v>
                </c:pt>
                <c:pt idx="26">
                  <c:v>8.075770378112793</c:v>
                </c:pt>
                <c:pt idx="27">
                  <c:v>7.0170679092407227</c:v>
                </c:pt>
                <c:pt idx="28">
                  <c:v>6.0247516632080078</c:v>
                </c:pt>
                <c:pt idx="29">
                  <c:v>5.069913387298584</c:v>
                </c:pt>
                <c:pt idx="30">
                  <c:v>4.3833045959472656</c:v>
                </c:pt>
                <c:pt idx="31">
                  <c:v>3.7618186473846436</c:v>
                </c:pt>
                <c:pt idx="32">
                  <c:v>3.306633472442627</c:v>
                </c:pt>
                <c:pt idx="33">
                  <c:v>3.0466573238372803</c:v>
                </c:pt>
                <c:pt idx="34">
                  <c:v>2.7628281116485596</c:v>
                </c:pt>
                <c:pt idx="35">
                  <c:v>2.5077884197235107</c:v>
                </c:pt>
                <c:pt idx="36">
                  <c:v>2.5362622737884521</c:v>
                </c:pt>
                <c:pt idx="37">
                  <c:v>2.8083229064941406</c:v>
                </c:pt>
                <c:pt idx="38">
                  <c:v>3.0711028575897217</c:v>
                </c:pt>
                <c:pt idx="39">
                  <c:v>3.5804316997528076</c:v>
                </c:pt>
                <c:pt idx="40">
                  <c:v>4.035893440246582</c:v>
                </c:pt>
                <c:pt idx="41">
                  <c:v>4.6941862106323242</c:v>
                </c:pt>
                <c:pt idx="42">
                  <c:v>5.5230846405029297</c:v>
                </c:pt>
                <c:pt idx="43">
                  <c:v>6.2994585037231445</c:v>
                </c:pt>
                <c:pt idx="44">
                  <c:v>7.2688694000244141</c:v>
                </c:pt>
                <c:pt idx="45">
                  <c:v>8.1294794082641602</c:v>
                </c:pt>
                <c:pt idx="46">
                  <c:v>9.0740900039672852</c:v>
                </c:pt>
                <c:pt idx="47">
                  <c:v>9.8569011688232422</c:v>
                </c:pt>
                <c:pt idx="48">
                  <c:v>10.304306030273438</c:v>
                </c:pt>
                <c:pt idx="49">
                  <c:v>10.744365692138672</c:v>
                </c:pt>
                <c:pt idx="50">
                  <c:v>11.384491920471191</c:v>
                </c:pt>
                <c:pt idx="51">
                  <c:v>11.797776222229004</c:v>
                </c:pt>
                <c:pt idx="52">
                  <c:v>12.016483306884766</c:v>
                </c:pt>
                <c:pt idx="53">
                  <c:v>12.102615356445313</c:v>
                </c:pt>
                <c:pt idx="54">
                  <c:v>12.077419281005859</c:v>
                </c:pt>
                <c:pt idx="55">
                  <c:v>12.234952926635742</c:v>
                </c:pt>
                <c:pt idx="56">
                  <c:v>12.498048782348633</c:v>
                </c:pt>
                <c:pt idx="57">
                  <c:v>12.518111228942871</c:v>
                </c:pt>
                <c:pt idx="58">
                  <c:v>12.61470890045166</c:v>
                </c:pt>
                <c:pt idx="59">
                  <c:v>12.690098762512207</c:v>
                </c:pt>
                <c:pt idx="60">
                  <c:v>12.930763244628906</c:v>
                </c:pt>
                <c:pt idx="61">
                  <c:v>13.206062316894531</c:v>
                </c:pt>
                <c:pt idx="62">
                  <c:v>12.991423606872559</c:v>
                </c:pt>
                <c:pt idx="63">
                  <c:v>12.89075756072998</c:v>
                </c:pt>
                <c:pt idx="64">
                  <c:v>13.184934616088867</c:v>
                </c:pt>
                <c:pt idx="65">
                  <c:v>13.163687705993652</c:v>
                </c:pt>
                <c:pt idx="66">
                  <c:v>13.102949142456055</c:v>
                </c:pt>
                <c:pt idx="67">
                  <c:v>13.321063041687012</c:v>
                </c:pt>
                <c:pt idx="68">
                  <c:v>13.165661811828613</c:v>
                </c:pt>
                <c:pt idx="69">
                  <c:v>12.803204536437988</c:v>
                </c:pt>
                <c:pt idx="70">
                  <c:v>12.468035697937012</c:v>
                </c:pt>
                <c:pt idx="71">
                  <c:v>12.22429084777832</c:v>
                </c:pt>
                <c:pt idx="72">
                  <c:v>11.965222358703613</c:v>
                </c:pt>
                <c:pt idx="73">
                  <c:v>11.750820159912109</c:v>
                </c:pt>
                <c:pt idx="74">
                  <c:v>11.426037788391113</c:v>
                </c:pt>
                <c:pt idx="75">
                  <c:v>10.968720436096191</c:v>
                </c:pt>
                <c:pt idx="76">
                  <c:v>10.591650009155273</c:v>
                </c:pt>
                <c:pt idx="77">
                  <c:v>10.248859405517578</c:v>
                </c:pt>
                <c:pt idx="78">
                  <c:v>10.080544471740723</c:v>
                </c:pt>
                <c:pt idx="79">
                  <c:v>9.3927116394042969</c:v>
                </c:pt>
                <c:pt idx="80">
                  <c:v>9.019038200378418</c:v>
                </c:pt>
                <c:pt idx="81">
                  <c:v>8.9041557312011719</c:v>
                </c:pt>
                <c:pt idx="82">
                  <c:v>8.4426116943359375</c:v>
                </c:pt>
                <c:pt idx="83">
                  <c:v>7.9239630699157715</c:v>
                </c:pt>
                <c:pt idx="84">
                  <c:v>7.4449248313903809</c:v>
                </c:pt>
                <c:pt idx="85">
                  <c:v>7.397850513458252</c:v>
                </c:pt>
                <c:pt idx="86">
                  <c:v>7.34027099609375</c:v>
                </c:pt>
                <c:pt idx="87">
                  <c:v>6.7180342674255371</c:v>
                </c:pt>
                <c:pt idx="88">
                  <c:v>6.7307901382446289</c:v>
                </c:pt>
                <c:pt idx="89">
                  <c:v>7.018134593963623</c:v>
                </c:pt>
                <c:pt idx="90">
                  <c:v>7.0497279167175293</c:v>
                </c:pt>
                <c:pt idx="91">
                  <c:v>6.9449162483215332</c:v>
                </c:pt>
                <c:pt idx="92">
                  <c:v>6.5670561790466309</c:v>
                </c:pt>
                <c:pt idx="93">
                  <c:v>6.8642339706420898</c:v>
                </c:pt>
                <c:pt idx="94">
                  <c:v>7.3280282020568848</c:v>
                </c:pt>
                <c:pt idx="95">
                  <c:v>7.5265154838562012</c:v>
                </c:pt>
                <c:pt idx="96">
                  <c:v>7.4536523818969727</c:v>
                </c:pt>
                <c:pt idx="97">
                  <c:v>7.1642155647277832</c:v>
                </c:pt>
                <c:pt idx="98">
                  <c:v>6.8748574256896973</c:v>
                </c:pt>
                <c:pt idx="99">
                  <c:v>6.9776153564453125</c:v>
                </c:pt>
                <c:pt idx="100">
                  <c:v>6.852149486541748</c:v>
                </c:pt>
                <c:pt idx="101">
                  <c:v>6.1507706642150879</c:v>
                </c:pt>
                <c:pt idx="102">
                  <c:v>6.2553458213806152</c:v>
                </c:pt>
                <c:pt idx="103">
                  <c:v>6.9981908798217773</c:v>
                </c:pt>
                <c:pt idx="104">
                  <c:v>7.2159895896911621</c:v>
                </c:pt>
                <c:pt idx="105">
                  <c:v>7.169349193572998</c:v>
                </c:pt>
                <c:pt idx="106">
                  <c:v>7.3316617012023926</c:v>
                </c:pt>
                <c:pt idx="107">
                  <c:v>7.3544878959655762</c:v>
                </c:pt>
                <c:pt idx="108">
                  <c:v>7.1381111145019531</c:v>
                </c:pt>
                <c:pt idx="109">
                  <c:v>6.7314615249633789</c:v>
                </c:pt>
                <c:pt idx="110">
                  <c:v>7.0472006797790527</c:v>
                </c:pt>
                <c:pt idx="111">
                  <c:v>7.5760383605957031</c:v>
                </c:pt>
                <c:pt idx="112">
                  <c:v>7.6128449440002441</c:v>
                </c:pt>
                <c:pt idx="113">
                  <c:v>7.6879191398620605</c:v>
                </c:pt>
                <c:pt idx="114">
                  <c:v>7.5635981559753418</c:v>
                </c:pt>
                <c:pt idx="115">
                  <c:v>7.1491293907165527</c:v>
                </c:pt>
                <c:pt idx="116">
                  <c:v>7.7407598495483398</c:v>
                </c:pt>
                <c:pt idx="117">
                  <c:v>8.4962024688720703</c:v>
                </c:pt>
                <c:pt idx="118">
                  <c:v>8.2656478881835938</c:v>
                </c:pt>
                <c:pt idx="119">
                  <c:v>7.9440646171569824</c:v>
                </c:pt>
                <c:pt idx="120">
                  <c:v>7.774406909942627</c:v>
                </c:pt>
                <c:pt idx="121">
                  <c:v>7.8140964508056641</c:v>
                </c:pt>
                <c:pt idx="122">
                  <c:v>8.2908048629760742</c:v>
                </c:pt>
                <c:pt idx="123">
                  <c:v>8.3968801498413086</c:v>
                </c:pt>
                <c:pt idx="124">
                  <c:v>7.8608942031860352</c:v>
                </c:pt>
                <c:pt idx="125">
                  <c:v>8.1198434829711914</c:v>
                </c:pt>
                <c:pt idx="126">
                  <c:v>8.7160549163818359</c:v>
                </c:pt>
                <c:pt idx="127">
                  <c:v>8.8700742721557617</c:v>
                </c:pt>
                <c:pt idx="128">
                  <c:v>8.8966121673583984</c:v>
                </c:pt>
                <c:pt idx="129">
                  <c:v>8.6107692718505859</c:v>
                </c:pt>
                <c:pt idx="130">
                  <c:v>8.0978860855102539</c:v>
                </c:pt>
                <c:pt idx="131">
                  <c:v>8.2092533111572266</c:v>
                </c:pt>
                <c:pt idx="132">
                  <c:v>8.0492315292358398</c:v>
                </c:pt>
                <c:pt idx="133">
                  <c:v>7.8661074638366699</c:v>
                </c:pt>
                <c:pt idx="134">
                  <c:v>7.9067444801330566</c:v>
                </c:pt>
                <c:pt idx="135">
                  <c:v>7.400733470916748</c:v>
                </c:pt>
                <c:pt idx="136">
                  <c:v>9.8334035873413086</c:v>
                </c:pt>
                <c:pt idx="137">
                  <c:v>12.529840469360352</c:v>
                </c:pt>
                <c:pt idx="138">
                  <c:v>9.7427692413330078</c:v>
                </c:pt>
                <c:pt idx="139">
                  <c:v>6.678581714630127</c:v>
                </c:pt>
                <c:pt idx="140">
                  <c:v>7.5660467147827148</c:v>
                </c:pt>
                <c:pt idx="141">
                  <c:v>8.9539546966552734</c:v>
                </c:pt>
                <c:pt idx="142">
                  <c:v>8.4411115646362305</c:v>
                </c:pt>
                <c:pt idx="143">
                  <c:v>7.3185896873474121</c:v>
                </c:pt>
                <c:pt idx="144">
                  <c:v>7.5120220184326172</c:v>
                </c:pt>
                <c:pt idx="145">
                  <c:v>7.742734432220459</c:v>
                </c:pt>
                <c:pt idx="146">
                  <c:v>2.9944093227386475</c:v>
                </c:pt>
                <c:pt idx="147">
                  <c:v>2</c:v>
                </c:pt>
                <c:pt idx="148">
                  <c:v>5.2490887641906738</c:v>
                </c:pt>
                <c:pt idx="149">
                  <c:v>6.3712153434753418</c:v>
                </c:pt>
                <c:pt idx="150">
                  <c:v>5.991696834564209</c:v>
                </c:pt>
                <c:pt idx="151">
                  <c:v>7.0975923538208008</c:v>
                </c:pt>
                <c:pt idx="152">
                  <c:v>7.4142394065856934</c:v>
                </c:pt>
                <c:pt idx="153">
                  <c:v>6.2369818687438965</c:v>
                </c:pt>
                <c:pt idx="154">
                  <c:v>5.829503059387207</c:v>
                </c:pt>
                <c:pt idx="155">
                  <c:v>5.9935927391052246</c:v>
                </c:pt>
                <c:pt idx="156">
                  <c:v>5.7368154525756836</c:v>
                </c:pt>
                <c:pt idx="157">
                  <c:v>6.1388835906982422</c:v>
                </c:pt>
                <c:pt idx="158">
                  <c:v>5.4861593246459961</c:v>
                </c:pt>
                <c:pt idx="159">
                  <c:v>5.3311529159545898</c:v>
                </c:pt>
                <c:pt idx="160">
                  <c:v>6.4955759048461914</c:v>
                </c:pt>
                <c:pt idx="161">
                  <c:v>5.5104074478149414</c:v>
                </c:pt>
                <c:pt idx="162">
                  <c:v>5.1191596984863281</c:v>
                </c:pt>
                <c:pt idx="163">
                  <c:v>6.1936988830566406</c:v>
                </c:pt>
                <c:pt idx="164">
                  <c:v>4.4432144165039063</c:v>
                </c:pt>
                <c:pt idx="165">
                  <c:v>4.3801851272583008</c:v>
                </c:pt>
                <c:pt idx="166">
                  <c:v>4.6271681785583496</c:v>
                </c:pt>
                <c:pt idx="167">
                  <c:v>4.4934873580932617</c:v>
                </c:pt>
                <c:pt idx="168">
                  <c:v>6.3946738243103027</c:v>
                </c:pt>
                <c:pt idx="169">
                  <c:v>5.4544868469238281</c:v>
                </c:pt>
                <c:pt idx="170">
                  <c:v>5.3383407592773438</c:v>
                </c:pt>
                <c:pt idx="171">
                  <c:v>4.5229883193969727</c:v>
                </c:pt>
                <c:pt idx="172">
                  <c:v>4.4103174209594727</c:v>
                </c:pt>
                <c:pt idx="173">
                  <c:v>5.4753780364990234</c:v>
                </c:pt>
                <c:pt idx="174">
                  <c:v>5.0925817489624023</c:v>
                </c:pt>
                <c:pt idx="175">
                  <c:v>5.012333869934082</c:v>
                </c:pt>
                <c:pt idx="176">
                  <c:v>4.7020053863525391</c:v>
                </c:pt>
                <c:pt idx="177">
                  <c:v>5.2077012062072754</c:v>
                </c:pt>
                <c:pt idx="178">
                  <c:v>5.2967162132263184</c:v>
                </c:pt>
                <c:pt idx="179">
                  <c:v>5.4017252922058105</c:v>
                </c:pt>
                <c:pt idx="180">
                  <c:v>5.3366427421569824</c:v>
                </c:pt>
                <c:pt idx="181">
                  <c:v>4.8625011444091797</c:v>
                </c:pt>
                <c:pt idx="182">
                  <c:v>4.9367856979370117</c:v>
                </c:pt>
                <c:pt idx="183">
                  <c:v>4.6419382095336914</c:v>
                </c:pt>
                <c:pt idx="184">
                  <c:v>4.2783746719360352</c:v>
                </c:pt>
                <c:pt idx="185">
                  <c:v>4.863764762878418</c:v>
                </c:pt>
                <c:pt idx="186">
                  <c:v>4.3914399147033691</c:v>
                </c:pt>
                <c:pt idx="187">
                  <c:v>4.2205977439880371</c:v>
                </c:pt>
                <c:pt idx="188">
                  <c:v>4.2305498123168945</c:v>
                </c:pt>
                <c:pt idx="189">
                  <c:v>5.2366485595703125</c:v>
                </c:pt>
                <c:pt idx="190">
                  <c:v>4.3109951019287109</c:v>
                </c:pt>
                <c:pt idx="191">
                  <c:v>4.2391982078552246</c:v>
                </c:pt>
                <c:pt idx="192">
                  <c:v>4.0653939247131348</c:v>
                </c:pt>
                <c:pt idx="193">
                  <c:v>4.3316097259521484</c:v>
                </c:pt>
                <c:pt idx="194">
                  <c:v>4.0427255630493164</c:v>
                </c:pt>
                <c:pt idx="195">
                  <c:v>3.7696380615234375</c:v>
                </c:pt>
                <c:pt idx="196">
                  <c:v>4.8454403877258301</c:v>
                </c:pt>
                <c:pt idx="197">
                  <c:v>4.816927433013916</c:v>
                </c:pt>
                <c:pt idx="198">
                  <c:v>6.9790372848510742</c:v>
                </c:pt>
                <c:pt idx="199">
                  <c:v>5.6835403442382813</c:v>
                </c:pt>
                <c:pt idx="200">
                  <c:v>6.3197965621948242</c:v>
                </c:pt>
                <c:pt idx="201">
                  <c:v>4.490565299987793</c:v>
                </c:pt>
                <c:pt idx="202">
                  <c:v>4.3233556747436523</c:v>
                </c:pt>
                <c:pt idx="203">
                  <c:v>3.1643435955047607</c:v>
                </c:pt>
                <c:pt idx="204">
                  <c:v>5.1143417358398438</c:v>
                </c:pt>
                <c:pt idx="205">
                  <c:v>5.6913599967956543</c:v>
                </c:pt>
                <c:pt idx="206">
                  <c:v>4.2596945762634277</c:v>
                </c:pt>
                <c:pt idx="207">
                  <c:v>6.6276764869689941</c:v>
                </c:pt>
                <c:pt idx="208">
                  <c:v>4.5024523735046387</c:v>
                </c:pt>
                <c:pt idx="209">
                  <c:v>5.4408621788024902</c:v>
                </c:pt>
                <c:pt idx="210">
                  <c:v>3.3874342441558838</c:v>
                </c:pt>
                <c:pt idx="211">
                  <c:v>4.7204089164733887</c:v>
                </c:pt>
                <c:pt idx="212">
                  <c:v>4.7168941497802734</c:v>
                </c:pt>
                <c:pt idx="213">
                  <c:v>4.7195401191711426</c:v>
                </c:pt>
                <c:pt idx="214">
                  <c:v>6.5853805541992188</c:v>
                </c:pt>
                <c:pt idx="215">
                  <c:v>4.2874178886413574</c:v>
                </c:pt>
                <c:pt idx="216">
                  <c:v>4.3285293579101563</c:v>
                </c:pt>
                <c:pt idx="217">
                  <c:v>3.3231410980224609</c:v>
                </c:pt>
                <c:pt idx="218">
                  <c:v>5.0981502532958984</c:v>
                </c:pt>
                <c:pt idx="219">
                  <c:v>5.4467859268188477</c:v>
                </c:pt>
                <c:pt idx="220">
                  <c:v>3.9721136093139648</c:v>
                </c:pt>
                <c:pt idx="221">
                  <c:v>5.1433291435241699</c:v>
                </c:pt>
                <c:pt idx="222">
                  <c:v>2.1867973804473877</c:v>
                </c:pt>
                <c:pt idx="223">
                  <c:v>4.8238382339477539</c:v>
                </c:pt>
                <c:pt idx="224">
                  <c:v>3.5452048778533936</c:v>
                </c:pt>
                <c:pt idx="225">
                  <c:v>3.3575387001037598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53">
                    <c:v>296</c:v>
                  </c:pt>
                  <c:pt idx="61">
                    <c:v>312</c:v>
                  </c:pt>
                  <c:pt idx="67">
                    <c:v>324</c:v>
                  </c:pt>
                  <c:pt idx="82">
                    <c:v>356s</c:v>
                  </c:pt>
                  <c:pt idx="117">
                    <c:v>424</c:v>
                  </c:pt>
                  <c:pt idx="128">
                    <c:v>446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D020F61-941A-4B78-949C-F6EE4889123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DBE3B6-AB5D-4597-9B54-BFD7A6B74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A17163-BE14-4307-935A-4546B5DD4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069AC1-C821-4D55-A00A-E8E3C5A0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A2FBAE-5511-440B-A039-EFEC961B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67F716D-AE88-44CD-A270-33F88CAEB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63-4666-8450-8B9533A40C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FBB390-6F00-4758-8A2B-18FEF00F2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63-4666-8450-8B9533A40C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8AFF319-7CB8-4471-882A-11B981650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63-4666-8450-8B9533A40C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3CD9C3-74C8-423B-A871-FC60F01C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63-4666-8450-8B9533A40C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62930E-AF60-4488-8EB2-B0D6A2857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63-4666-8450-8B9533A40C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2D2CC5-722D-416D-BEAB-06C86E28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63-4666-8450-8B9533A40C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6E73D3B-E9C7-49EE-93FD-D2A871BA2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63-4666-8450-8B9533A40C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4322CE-DE09-4CD8-BD35-F3DDC8C6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63-4666-8450-8B9533A40C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BC0A14-0F15-4129-A209-28DDCED47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63-4666-8450-8B9533A40C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A4EA59-04EB-4008-BD9E-45F48CCA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63-4666-8450-8B9533A40C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C96E53-006E-43D0-ADB9-DD5E0B204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63-4666-8450-8B9533A40C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59A625-7FE2-47F9-B979-94962D64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63-4666-8450-8B9533A40C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830C11-8301-4A4B-A168-65BB45F3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63-4666-8450-8B9533A40C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661E64-F95F-445C-B501-B2101F02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63-4666-8450-8B9533A40C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CEA52F-15EF-482B-93EA-C69E7400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63-4666-8450-8B9533A40C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AF2D4C-98BC-48CF-982F-074327DC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63-4666-8450-8B9533A40C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E1ACA73-005C-4E39-BC32-9EBA97EBA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63-4666-8450-8B9533A40C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333855-A72A-43AB-B614-57F12603E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63-4666-8450-8B9533A40C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1B0FDA-B017-4308-8B5E-A7A96F409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63-4666-8450-8B9533A40C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743ED5-BC1C-427B-B5CB-0C3DB176A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363-4666-8450-8B9533A40C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BE86212-7F13-4097-9B59-B32057240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363-4666-8450-8B9533A40C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0DDA1A4-D722-4CDB-9F48-B5303356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363-4666-8450-8B9533A40C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31A6C31-576A-48A1-AD25-30EFE5328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363-4666-8450-8B9533A40C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D39946C-FD6A-44B0-801B-77F22E71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363-4666-8450-8B9533A40C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DBB1D6-B08C-40A3-974D-518776EE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363-4666-8450-8B9533A40C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DA6681-BBEC-4DC2-8EB9-AC9B72DF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363-4666-8450-8B9533A40C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837E49-923F-436C-979E-3228ED17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363-4666-8450-8B9533A40C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9103DD-A688-4331-9BD7-6B8090A8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363-4666-8450-8B9533A40C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0746357-157B-476F-813F-A85517479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363-4666-8450-8B9533A40C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166A9F5-F758-4050-994A-5F13C6C68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363-4666-8450-8B9533A40C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4E4996A-B252-4090-BEA4-3B8990B2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363-4666-8450-8B9533A40C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ED45B35-8E93-4EE9-9F20-6ACFC5BB2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363-4666-8450-8B9533A40C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1C4354-47C7-41F8-9D07-E07254CE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363-4666-8450-8B9533A40C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44CF388-3E6C-4171-A612-316C68C87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363-4666-8450-8B9533A40C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680D54-9A92-424B-9CCD-7A7D9E6CD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363-4666-8450-8B9533A40C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6AC7609-FDF4-42D7-9F70-ABEC2374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363-4666-8450-8B9533A40C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AD6E9E6-11B0-4DBE-85A1-DCA322999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363-4666-8450-8B9533A40C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EDCEB06-9E25-45FA-9CDE-7C904FC5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363-4666-8450-8B9533A40C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47333F3-EF62-449F-B403-01EB5383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363-4666-8450-8B9533A40C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8AC8E1-7F16-48C8-943B-7FC8303EF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363-4666-8450-8B9533A40C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91FBE4-7A3A-4F63-AE2D-4D529377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363-4666-8450-8B9533A40C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B6E4FC-A2D3-4734-A29B-2B6D05CF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363-4666-8450-8B9533A40C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9A381D-1765-489A-B21A-D3291939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363-4666-8450-8B9533A40C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D47508-12F3-4603-9221-96DD5A04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363-4666-8450-8B9533A40C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20F682-613C-4C23-8A49-9AD21A4F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363-4666-8450-8B9533A40C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8197CA-529E-4FC3-8574-67B203986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363-4666-8450-8B9533A40C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60ABE78-4D10-470E-A30A-4DFEF72DD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363-4666-8450-8B9533A40C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BB6725-6F83-4C8F-8AE2-DDA39816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363-4666-8450-8B9533A40C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D4AD7CA-45EB-40DD-AB1E-D832790DC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363-4666-8450-8B9533A40C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9B50A53-9E46-4D65-AF4F-86263D4DF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363-4666-8450-8B9533A40C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1C66EA-4EA6-4823-BAB2-E56FC7EF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363-4666-8450-8B9533A40C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FD6FE33-41C0-4C8A-874C-4929B15D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363-4666-8450-8B9533A40C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07C1D6F-424C-4B07-8368-8B05F7E8D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363-4666-8450-8B9533A40C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541536-6038-461F-89A8-DD576B01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363-4666-8450-8B9533A40C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F65420F-5DA6-4F9A-9A84-FCA02667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363-4666-8450-8B9533A40C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BC8A2C-7598-4DAC-B429-0FDC03BDB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363-4666-8450-8B9533A40C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FC9CD5-A1DA-42E4-878F-F6A25737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363-4666-8450-8B9533A40C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80502A9-CEB5-47E1-8221-8BDBE5BAB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363-4666-8450-8B9533A40C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83FF6BC-11FB-4644-A330-D6649F46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363-4666-8450-8B9533A40C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DB401A-E5CB-4313-8B8F-5D1331D7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363-4666-8450-8B9533A40C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D22E18A-D9B7-4438-8942-66B0A7296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363-4666-8450-8B9533A40C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0FC2CD-2371-4789-93F8-8CE968217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363-4666-8450-8B9533A40C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8F82A0-7892-42E7-8B59-2D4E9AFBF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363-4666-8450-8B9533A40C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479459-2D57-4E4A-BA49-342DC68B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363-4666-8450-8B9533A40C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C44A30F-048C-4CB3-A9ED-FBC88CE33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363-4666-8450-8B9533A40C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65F5AC-62FF-4EC7-A897-BE4F6E5D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363-4666-8450-8B9533A40C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CDED20-C060-4F63-8429-3EE37A005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363-4666-8450-8B9533A40C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575CCF-6EF9-4878-B1D6-F20B8752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363-4666-8450-8B9533A40C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84FE6F0-1DA8-49E3-A767-6FE9F11B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363-4666-8450-8B9533A40C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9D54668-9F5A-4D6B-A466-420A1667A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363-4666-8450-8B9533A40C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9B7523B-DE1D-4532-8948-1D611325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363-4666-8450-8B9533A40C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6380C6D-242A-47B6-BF6E-C5899B9D7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363-4666-8450-8B9533A40C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1BE0D8A-B531-448C-B46F-1F91B6E8C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363-4666-8450-8B9533A40C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B9BF396-60C7-47F5-B13B-C3EC8978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363-4666-8450-8B9533A40C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0EDE99-B5A9-47A7-B7ED-A6B1F50D2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363-4666-8450-8B9533A40C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9AE72D3-9DBF-4F92-9B3A-EFC62F167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363-4666-8450-8B9533A40C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875E19-3DEE-4611-BDD5-7C6EEF58F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363-4666-8450-8B9533A40C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7AAE54-55DD-44BA-9E22-D461B1E1B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363-4666-8450-8B9533A40C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F5F1C87-2FAC-4337-BF06-5355B9FE9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363-4666-8450-8B9533A40C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728B6CC-7810-4C29-8EA3-82D10DC13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363-4666-8450-8B9533A40C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2B579F3-342A-4313-A601-1E722098D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363-4666-8450-8B9533A40C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F300F40-0200-4D61-8FD0-3F43AB068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363-4666-8450-8B9533A40C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8B2E92-6FEF-4470-9DA9-80D24063D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363-4666-8450-8B9533A40C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9FCFCB6-6F49-423D-A8FC-5FE2CAD55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363-4666-8450-8B9533A40C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04CBEC2-54F0-4A79-A6AF-4F611C2B7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363-4666-8450-8B9533A40C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AAFC1E-EC3A-49CA-8B1A-E24139A5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363-4666-8450-8B9533A40C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AF0C39D-C672-4D08-A809-9A7F2D5A1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363-4666-8450-8B9533A40C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88022D8-06E5-48A0-B4C3-2710190BF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363-4666-8450-8B9533A40C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CFF49F-5846-4ECF-AD39-111C14DA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363-4666-8450-8B9533A40C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2CC45C-F9FF-45F9-8C02-B1BB2EA4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363-4666-8450-8B9533A40C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4571D6-F014-44C8-ABFA-A86392DD7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363-4666-8450-8B9533A40C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6B5B3A1-40A5-41B3-B0A9-2CDD2ABE0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363-4666-8450-8B9533A40C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454D2AF-9B64-4DCB-993E-57E7A791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363-4666-8450-8B9533A40C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C9FE7A-57E7-4176-9CD4-C6DEFCD4F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363-4666-8450-8B9533A40C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607065-BD10-4CE4-9EA1-ECADB47E9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363-4666-8450-8B9533A40C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D8EB29-8E89-4141-AF98-50FACAC87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363-4666-8450-8B9533A40C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3B7FCF-0705-4D3B-AB6B-2B409CDD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363-4666-8450-8B9533A40C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C1C041-90B6-46CA-9D6B-2747FBCE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363-4666-8450-8B9533A40C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5C934A-8552-4CC6-9C6F-7E6C8EF19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363-4666-8450-8B9533A40C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C760E3-2AC6-4036-99A0-00EE62DF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363-4666-8450-8B9533A40C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DB10E50-24BA-48AA-9579-F9F71FBA2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363-4666-8450-8B9533A40C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9CA7C6B-CAE4-439C-8F39-A951ACD0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363-4666-8450-8B9533A40C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E7CEA2D-32FE-42D1-BCFA-CFDDE1686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363-4666-8450-8B9533A40C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30E9DA-1112-4F44-A824-8A15C7C8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363-4666-8450-8B9533A40C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D829442-4021-4B1A-8FF2-CC756FF41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363-4666-8450-8B9533A40C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378F6E-EA68-4BC8-89FF-B7CC20D1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363-4666-8450-8B9533A40C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3142F2-E14D-4A8D-8CCA-3AA74E8B2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363-4666-8450-8B9533A40C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2E7AF97-0CB1-4467-A910-150AE092C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363-4666-8450-8B9533A40C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BD27D03-922E-4142-9B37-D8F05E08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363-4666-8450-8B9533A40C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FA6663C-182D-4501-8E59-BB534B293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363-4666-8450-8B9533A40C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8EA29B-2D37-4415-8B56-132A19164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363-4666-8450-8B9533A40C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9D91E34-BE00-40B9-B94F-523C9FAD2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363-4666-8450-8B9533A40C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4B144EC-8008-4172-93F7-FFDC6CDB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363-4666-8450-8B9533A40C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A0301D1-E58C-4E08-BC56-B29CFE6C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363-4666-8450-8B9533A40C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BCF7AB-6B8A-4100-B8B3-FB6CB67AA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363-4666-8450-8B9533A40C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ABDD1C1-C38E-4BEB-8FB5-CF9E1B7E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363-4666-8450-8B9533A40C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C0FEFC4-4A26-4561-8C72-EEF9E990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363-4666-8450-8B9533A40C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46DD9B-06E5-4B25-A0C9-411191C52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363-4666-8450-8B9533A40C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50E5B9F-CE36-4193-B02F-4D819B74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363-4666-8450-8B9533A40C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BCEBBC-AF08-4E11-855B-B32C4E30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363-4666-8450-8B9533A40C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F63B85-ACAA-43CF-8E24-2CFB5329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363-4666-8450-8B9533A40C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E3ED8F9-8303-4FC1-A7F2-8AD38443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363-4666-8450-8B9533A40C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4F44D0-7886-4D54-8E8B-CD68CCAF5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363-4666-8450-8B9533A40C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53390CB-00F1-47CB-8DDA-6C330792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363-4666-8450-8B9533A40C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2E51A7E-8AAF-4E60-B6B8-EC9FA5AB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363-4666-8450-8B9533A40C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751FF9-5BBC-40B4-BB61-FD411452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363-4666-8450-8B9533A40C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04D571-AE8E-4E9F-8B29-5B4FC78BF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363-4666-8450-8B9533A40C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EEA6EF-3772-4A0E-9535-C12AB009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363-4666-8450-8B9533A40C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7D7844-56E8-46F5-87F6-BC336C09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363-4666-8450-8B9533A40C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7DE032-5788-472D-8022-843157B7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363-4666-8450-8B9533A40C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D7A81D-28DB-4A44-87C3-A946708E2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363-4666-8450-8B9533A40C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48CC573-9594-4269-AB08-9F5702B6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363-4666-8450-8B9533A40C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E5C989F-878D-4A15-B234-DCECBB157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363-4666-8450-8B9533A40C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7E5D6E-4C43-4785-9E54-96F0532E8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363-4666-8450-8B9533A40C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7254DE-99B8-4DB8-82EB-1AB2385E4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363-4666-8450-8B9533A40C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059472C-A76C-413B-9FB7-AD5A72078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363-4666-8450-8B9533A40C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703CFFE-9908-4B47-82FB-0275D980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363-4666-8450-8B9533A40C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C83C72-BAA1-41A9-BC87-A7D34AC2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363-4666-8450-8B9533A40C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CE05D8-D3E8-41A4-AD27-D0161BA4B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363-4666-8450-8B9533A40C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D6AC850-5061-4FE6-9755-104907FB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363-4666-8450-8B9533A40C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CCD3C3-4AD0-4E7D-8081-02CDAB62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363-4666-8450-8B9533A40C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143CF2-05D9-4CE2-90E6-C7FDC2CC7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363-4666-8450-8B9533A40C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C6442A-233A-4EFC-B431-D97FF525C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363-4666-8450-8B9533A40C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D86F9E-E595-4AAD-B85F-09FA6BA1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363-4666-8450-8B9533A40C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35647E-0697-49D1-8EB9-A27D12E9C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363-4666-8450-8B9533A40C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77043EE-C738-49AB-B926-8B6563B4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363-4666-8450-8B9533A40C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184B7F-F78B-43AA-BFEC-E777D30FA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363-4666-8450-8B9533A40C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02EE99-EBDE-4FF4-8854-39409BFB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363-4666-8450-8B9533A40C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339041-CBCA-4858-A51B-5663440F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363-4666-8450-8B9533A40C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45F358B-9C23-455B-AC94-A593AAAF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363-4666-8450-8B9533A40C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B106F6F-E1D5-4D5D-9CD2-7949E5B3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363-4666-8450-8B9533A40C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BE168E8-BD35-4725-83B0-1F1F6937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363-4666-8450-8B9533A40C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C99C23-DE21-4B24-A09C-8E64860F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363-4666-8450-8B9533A40C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F58E34-FAA4-4898-A3A3-D351B4FD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363-4666-8450-8B9533A40C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D93A54-891B-480B-A9DD-1B1D69B71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363-4666-8450-8B9533A40C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DE33D3-4462-477B-AB9F-836F0E565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363-4666-8450-8B9533A40C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54A904D-3106-481C-919B-F2FD506B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363-4666-8450-8B9533A40C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E5B77AB-74DA-4901-8437-C6AD3BB4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363-4666-8450-8B9533A40C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2E3A1B7-91A1-43F9-81A7-6894E2916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363-4666-8450-8B9533A40C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55EAE46-74ED-4733-B2AE-281DF571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363-4666-8450-8B9533A40C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3CFB95-F4B7-47BE-85DE-153AD771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363-4666-8450-8B9533A40C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B09B38-66DF-47DB-8DA1-3BCA0F38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363-4666-8450-8B9533A40C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B241761-73EB-42EC-9417-EC84F8AE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363-4666-8450-8B9533A40C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8304771-C655-43AE-B5C1-2630E41A1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363-4666-8450-8B9533A40C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6A6D5B-BBC1-47D3-9DE9-3961F590E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363-4666-8450-8B9533A40C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E200FA5-F320-4980-BA17-6714025CC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363-4666-8450-8B9533A40C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F6D5FA7-92D7-40CF-8720-1DFE87645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363-4666-8450-8B9533A40C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042A15-51F9-4DD7-905E-D9C97DC0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363-4666-8450-8B9533A40C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C3068C-C700-48A7-803D-F7777CAF5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363-4666-8450-8B9533A40C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64B11A-B132-4F30-B0EA-3EAD7244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363-4666-8450-8B9533A40C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157417-F5CB-457F-9E3F-CDF22CD07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363-4666-8450-8B9533A40C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BD16A1-662C-4C28-9D45-5E7E3DC4E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363-4666-8450-8B9533A40C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D36CD8-9CB9-4C4B-8849-AC882CE39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363-4666-8450-8B9533A40C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0B17FEB-5D83-4801-842F-AEE745A6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363-4666-8450-8B9533A40C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446916-661A-4399-8506-63252602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363-4666-8450-8B9533A40C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80CCB91-4D99-4032-A6FF-82222380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363-4666-8450-8B9533A40C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51F34E9-18CF-4DEE-99C6-0E26DB347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363-4666-8450-8B9533A40C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3EFC116-3D82-489D-B414-363A9D31E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363-4666-8450-8B9533A40C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FD4608-388C-4C0A-998C-3DED33080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363-4666-8450-8B9533A40C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34637C-88AC-48AB-9D14-90FF20D21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363-4666-8450-8B9533A40C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6A3804B-8328-4796-868F-D6F25676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363-4666-8450-8B9533A40C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D3A4938-AB74-4D23-924F-0C0A53AD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363-4666-8450-8B9533A40C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650837-7DC8-4670-8E81-5785F7D6E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363-4666-8450-8B9533A40C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9D49224-9687-4B2F-B9A0-62CE1CAB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363-4666-8450-8B9533A40C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9A5DCF-72D3-4A63-8AF8-100BD4197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363-4666-8450-8B9533A40C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FE74A15-1854-4566-B3CA-097273031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363-4666-8450-8B9533A40C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8DE72A-1D9F-4717-B428-914F30A8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363-4666-8450-8B9533A40C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5179D7-708E-486F-8AED-1FC86E74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363-4666-8450-8B9533A40C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735EC3-A2C4-494C-8356-606E827FE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363-4666-8450-8B9533A40C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60F333C-FBEA-4D78-873B-A9058A994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363-4666-8450-8B9533A40C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44FCCE6-BA65-406D-AFC6-87D2259AC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363-4666-8450-8B9533A40C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8C0683-CAA5-4C65-94D1-00D34853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363-4666-8450-8B9533A40C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AD35EE9-767C-45AB-921C-45B46608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363-4666-8450-8B9533A40C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DF1E558-90DC-4AE8-8A3D-D788539E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363-4666-8450-8B9533A40C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F546199-6E39-47B1-AE19-434AFE68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363-4666-8450-8B9533A40C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B13C52-6F85-4877-8E21-3F26ED9A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363-4666-8450-8B9533A40C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114966-CFD1-4449-84F4-DD711D426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363-4666-8450-8B9533A40C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131C4F3-B6CC-425A-8748-27BB138C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363-4666-8450-8B9533A40C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C178968-456E-4970-AA51-CAA00F8D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363-4666-8450-8B9533A40C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E20885B-48B7-4625-9FBE-1DC1D76F9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363-4666-8450-8B9533A40C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13A0D8-330C-48CD-93C6-4FA7F173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363-4666-8450-8B9533A40C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758B525-AF18-4287-8F31-199232A46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363-4666-8450-8B9533A40C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84F1C2-AC4E-4518-9FD9-09FB528BD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363-4666-8450-8B9533A40C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DD8ED5A-F35E-4A3F-90AA-A7852DAE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363-4666-8450-8B9533A40C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EA55760-1DDC-49E3-8F42-E9F00F78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363-4666-8450-8B9533A40C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25BD785-1BC9-412B-A031-08FC45CA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363-4666-8450-8B9533A40C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0C4FFAD-DA36-43EC-8910-8B6DEC51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363-4666-8450-8B9533A40C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DFB3AE-6CBE-432F-8EBD-50EA378A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363-4666-8450-8B9533A40C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4ABF7B9-BFD8-4E82-8175-1362C9FB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363-4666-8450-8B9533A40C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BE2A62-3166-450A-B235-F1934237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363-4666-8450-8B9533A40C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9EA89C9-0B93-4559-9D36-22979052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363-4666-8450-8B9533A40C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8448DF0-526C-470D-A20A-1FEC2678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363-4666-8450-8B9533A40C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0E55FDC-350F-4883-A17E-D1FE35D85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363-4666-8450-8B9533A40C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D5F8D33-2A11-4731-9073-9893D49A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363-4666-8450-8B9533A40C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7392282-DC98-4DAA-A949-4AF72C34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363-4666-8450-8B9533A40C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4240F3C-71CA-4C7A-94A0-A610793A8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363-4666-8450-8B9533A40C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6A79A9A-C35C-462F-AE40-D5D3DC94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363-4666-8450-8B9533A40C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6D9559E-3CE7-40E5-999D-A62B42B4F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363-4666-8450-8B9533A40C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7E9BE1E-4BDD-4B57-8D65-CB15E94F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363-4666-8450-8B9533A40C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8CEAF0-3E17-439B-8CE8-DB10104B2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363-4666-8450-8B9533A40C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D4124D-D274-4230-9FFE-C29491E8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363-4666-8450-8B9533A40C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4CF310-A36F-41F4-810E-DB958AA8B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363-4666-8450-8B9533A40C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38DB7B3-0AFE-4C09-B337-256A9107C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363-4666-8450-8B9533A40C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F54C9B5-021D-4780-B591-1E202E3F6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363-4666-8450-8B9533A40C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497347-E8E7-4409-BEF9-814B801C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363-4666-8450-8B9533A40C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146E5F-2859-4214-8A2E-48B6B9789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363-4666-8450-8B9533A40C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363-4666-8450-8B9533A40C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363-4666-8450-8B9533A40C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363-4666-8450-8B9533A40C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363-4666-8450-8B9533A40C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363-4666-8450-8B9533A40C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363-4666-8450-8B9533A40C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363-4666-8450-8B9533A40C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363-4666-8450-8B9533A40C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363-4666-8450-8B9533A40C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363-4666-8450-8B9533A40C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363-4666-8450-8B9533A40C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363-4666-8450-8B9533A40C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363-4666-8450-8B9533A40C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363-4666-8450-8B9533A40C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363-4666-8450-8B9533A40C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363-4666-8450-8B9533A40C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363-4666-8450-8B9533A40C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363-4666-8450-8B9533A40C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363-4666-8450-8B9533A40C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363-4666-8450-8B9533A40C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363-4666-8450-8B9533A40C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363-4666-8450-8B9533A40C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363-4666-8450-8B9533A40C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363-4666-8450-8B9533A40C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363-4666-8450-8B9533A40C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363-4666-8450-8B9533A40C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363-4666-8450-8B9533A40C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363-4666-8450-8B9533A40C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363-4666-8450-8B9533A40C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363-4666-8450-8B9533A40C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363-4666-8450-8B9533A40C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363-4666-8450-8B9533A40C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363-4666-8450-8B9533A40C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363-4666-8450-8B9533A40C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363-4666-8450-8B9533A40C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363-4666-8450-8B9533A40C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363-4666-8450-8B9533A40C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363-4666-8450-8B9533A40C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363-4666-8450-8B9533A40C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363-4666-8450-8B9533A40C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363-4666-8450-8B9533A40C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363-4666-8450-8B9533A40C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363-4666-8450-8B9533A40C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363-4666-8450-8B9533A40C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363-4666-8450-8B9533A40C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363-4666-8450-8B9533A40C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363-4666-8450-8B9533A40C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363-4666-8450-8B9533A40C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363-4666-8450-8B9533A40C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363-4666-8450-8B9533A40C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363-4666-8450-8B9533A40C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363-4666-8450-8B9533A40C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363-4666-8450-8B9533A40C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363-4666-8450-8B9533A40C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363-4666-8450-8B9533A40C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363-4666-8450-8B9533A40C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363-4666-8450-8B9533A40C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363-4666-8450-8B9533A40C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363-4666-8450-8B9533A40C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363-4666-8450-8B9533A40C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363-4666-8450-8B9533A40C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363-4666-8450-8B9533A40C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363-4666-8450-8B9533A40C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363-4666-8450-8B9533A40C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363-4666-8450-8B9533A40C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363-4666-8450-8B9533A40C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363-4666-8450-8B9533A40C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363-4666-8450-8B9533A40C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363-4666-8450-8B9533A40C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363-4666-8450-8B9533A40C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363-4666-8450-8B9533A40C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363-4666-8450-8B9533A40C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363-4666-8450-8B9533A40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76.429672241210938</c:v>
                </c:pt>
                <c:pt idx="1">
                  <c:v>84.794357299804688</c:v>
                </c:pt>
                <c:pt idx="2">
                  <c:v>91.944503784179688</c:v>
                </c:pt>
                <c:pt idx="3">
                  <c:v>97.089012145996094</c:v>
                </c:pt>
                <c:pt idx="4">
                  <c:v>100</c:v>
                </c:pt>
                <c:pt idx="5">
                  <c:v>99.517494201660156</c:v>
                </c:pt>
                <c:pt idx="6">
                  <c:v>93.727317810058594</c:v>
                </c:pt>
                <c:pt idx="7">
                  <c:v>82.983154296875</c:v>
                </c:pt>
                <c:pt idx="8">
                  <c:v>70.681060791015625</c:v>
                </c:pt>
                <c:pt idx="9">
                  <c:v>60.527839660644531</c:v>
                </c:pt>
                <c:pt idx="10">
                  <c:v>55.119182586669922</c:v>
                </c:pt>
                <c:pt idx="11">
                  <c:v>53.803340911865234</c:v>
                </c:pt>
                <c:pt idx="12">
                  <c:v>54.706165313720703</c:v>
                </c:pt>
                <c:pt idx="13">
                  <c:v>56.310569763183594</c:v>
                </c:pt>
                <c:pt idx="14">
                  <c:v>57.442352294921875</c:v>
                </c:pt>
                <c:pt idx="15">
                  <c:v>56.719596862792969</c:v>
                </c:pt>
                <c:pt idx="16">
                  <c:v>53.191184997558594</c:v>
                </c:pt>
                <c:pt idx="17">
                  <c:v>46.826995849609375</c:v>
                </c:pt>
                <c:pt idx="18">
                  <c:v>38.426719665527344</c:v>
                </c:pt>
                <c:pt idx="19">
                  <c:v>29.523977279663086</c:v>
                </c:pt>
                <c:pt idx="20">
                  <c:v>22.217857360839844</c:v>
                </c:pt>
                <c:pt idx="21">
                  <c:v>16.935598373413086</c:v>
                </c:pt>
                <c:pt idx="22">
                  <c:v>13.542078018188477</c:v>
                </c:pt>
                <c:pt idx="23">
                  <c:v>11.483392715454102</c:v>
                </c:pt>
                <c:pt idx="24">
                  <c:v>10.228865623474121</c:v>
                </c:pt>
                <c:pt idx="25">
                  <c:v>9.4526081085205078</c:v>
                </c:pt>
                <c:pt idx="26">
                  <c:v>8.9340934753417969</c:v>
                </c:pt>
                <c:pt idx="27">
                  <c:v>8.7665977478027344</c:v>
                </c:pt>
                <c:pt idx="28">
                  <c:v>8.8128252029418945</c:v>
                </c:pt>
                <c:pt idx="29">
                  <c:v>9.0130767822265625</c:v>
                </c:pt>
                <c:pt idx="30">
                  <c:v>9.3942346572875977</c:v>
                </c:pt>
                <c:pt idx="31">
                  <c:v>9.9410610198974609</c:v>
                </c:pt>
                <c:pt idx="32">
                  <c:v>10.647574424743652</c:v>
                </c:pt>
                <c:pt idx="33">
                  <c:v>11.572117805480957</c:v>
                </c:pt>
                <c:pt idx="34">
                  <c:v>12.65861701965332</c:v>
                </c:pt>
                <c:pt idx="35">
                  <c:v>13.898805618286133</c:v>
                </c:pt>
                <c:pt idx="36">
                  <c:v>15.357861518859863</c:v>
                </c:pt>
                <c:pt idx="37">
                  <c:v>16.973180770874023</c:v>
                </c:pt>
                <c:pt idx="38">
                  <c:v>18.656782150268555</c:v>
                </c:pt>
                <c:pt idx="39">
                  <c:v>20.442411422729492</c:v>
                </c:pt>
                <c:pt idx="40">
                  <c:v>22.091339111328125</c:v>
                </c:pt>
                <c:pt idx="41">
                  <c:v>23.767251968383789</c:v>
                </c:pt>
                <c:pt idx="42">
                  <c:v>25.283145904541016</c:v>
                </c:pt>
                <c:pt idx="43">
                  <c:v>26.509086608886719</c:v>
                </c:pt>
                <c:pt idx="44">
                  <c:v>27.438684463500977</c:v>
                </c:pt>
                <c:pt idx="45">
                  <c:v>27.840147018432617</c:v>
                </c:pt>
                <c:pt idx="46">
                  <c:v>27.815092086791992</c:v>
                </c:pt>
                <c:pt idx="47">
                  <c:v>27.437450408935547</c:v>
                </c:pt>
                <c:pt idx="48">
                  <c:v>26.810956954956055</c:v>
                </c:pt>
                <c:pt idx="49">
                  <c:v>25.875377655029297</c:v>
                </c:pt>
                <c:pt idx="50">
                  <c:v>24.238946914672852</c:v>
                </c:pt>
                <c:pt idx="51">
                  <c:v>21.933446884155273</c:v>
                </c:pt>
                <c:pt idx="52">
                  <c:v>19.532007217407227</c:v>
                </c:pt>
                <c:pt idx="53">
                  <c:v>17.240116119384766</c:v>
                </c:pt>
                <c:pt idx="54">
                  <c:v>15.057087898254395</c:v>
                </c:pt>
                <c:pt idx="55">
                  <c:v>13.148317337036133</c:v>
                </c:pt>
                <c:pt idx="56">
                  <c:v>11.402795791625977</c:v>
                </c:pt>
                <c:pt idx="57">
                  <c:v>9.9192180633544922</c:v>
                </c:pt>
                <c:pt idx="58">
                  <c:v>8.5346250534057617</c:v>
                </c:pt>
                <c:pt idx="59">
                  <c:v>7.3561739921569824</c:v>
                </c:pt>
                <c:pt idx="60">
                  <c:v>6.3976411819458008</c:v>
                </c:pt>
                <c:pt idx="61">
                  <c:v>5.4821538925170898</c:v>
                </c:pt>
                <c:pt idx="62">
                  <c:v>4.7205090522766113</c:v>
                </c:pt>
                <c:pt idx="63">
                  <c:v>4.1132235527038574</c:v>
                </c:pt>
                <c:pt idx="64">
                  <c:v>3.7704694271087646</c:v>
                </c:pt>
                <c:pt idx="65">
                  <c:v>3.5628960132598877</c:v>
                </c:pt>
                <c:pt idx="66">
                  <c:v>3.5830187797546387</c:v>
                </c:pt>
                <c:pt idx="67">
                  <c:v>3.6381502151489258</c:v>
                </c:pt>
                <c:pt idx="68">
                  <c:v>3.7111518383026123</c:v>
                </c:pt>
                <c:pt idx="69">
                  <c:v>3.6499772071838379</c:v>
                </c:pt>
                <c:pt idx="70">
                  <c:v>3.6951086521148682</c:v>
                </c:pt>
                <c:pt idx="71">
                  <c:v>3.7921750545501709</c:v>
                </c:pt>
                <c:pt idx="72">
                  <c:v>3.8390872478485107</c:v>
                </c:pt>
                <c:pt idx="73">
                  <c:v>4.0102052688598633</c:v>
                </c:pt>
                <c:pt idx="74">
                  <c:v>4.0720343589782715</c:v>
                </c:pt>
                <c:pt idx="75">
                  <c:v>4.0135083198547363</c:v>
                </c:pt>
                <c:pt idx="76">
                  <c:v>4.0850028991699219</c:v>
                </c:pt>
                <c:pt idx="77">
                  <c:v>4.0729327201843262</c:v>
                </c:pt>
                <c:pt idx="78">
                  <c:v>3.9656221866607666</c:v>
                </c:pt>
                <c:pt idx="79">
                  <c:v>3.9853947162628174</c:v>
                </c:pt>
                <c:pt idx="80">
                  <c:v>3.9644043445587158</c:v>
                </c:pt>
                <c:pt idx="81">
                  <c:v>3.8419792652130127</c:v>
                </c:pt>
                <c:pt idx="82">
                  <c:v>3.6465981006622314</c:v>
                </c:pt>
                <c:pt idx="83">
                  <c:v>3.6049220561981201</c:v>
                </c:pt>
                <c:pt idx="84">
                  <c:v>3.617905855178833</c:v>
                </c:pt>
                <c:pt idx="85">
                  <c:v>3.4045486450195313</c:v>
                </c:pt>
                <c:pt idx="86">
                  <c:v>3.3229622840881348</c:v>
                </c:pt>
                <c:pt idx="87">
                  <c:v>3.3106329441070557</c:v>
                </c:pt>
                <c:pt idx="88">
                  <c:v>3.2059862613677979</c:v>
                </c:pt>
                <c:pt idx="89">
                  <c:v>3.1275811195373535</c:v>
                </c:pt>
                <c:pt idx="90">
                  <c:v>2.9420177936553955</c:v>
                </c:pt>
                <c:pt idx="91">
                  <c:v>2.7913417816162109</c:v>
                </c:pt>
                <c:pt idx="92">
                  <c:v>2.9395368099212646</c:v>
                </c:pt>
                <c:pt idx="93">
                  <c:v>2.8412070274353027</c:v>
                </c:pt>
                <c:pt idx="94">
                  <c:v>2.6234657764434814</c:v>
                </c:pt>
                <c:pt idx="95">
                  <c:v>2.6979742050170898</c:v>
                </c:pt>
                <c:pt idx="96">
                  <c:v>2.5829617977142334</c:v>
                </c:pt>
                <c:pt idx="97">
                  <c:v>2.3422820568084717</c:v>
                </c:pt>
                <c:pt idx="98">
                  <c:v>2.3031480312347412</c:v>
                </c:pt>
                <c:pt idx="99">
                  <c:v>2.388676643371582</c:v>
                </c:pt>
                <c:pt idx="100">
                  <c:v>2.3241839408874512</c:v>
                </c:pt>
                <c:pt idx="101">
                  <c:v>2.3494360446929932</c:v>
                </c:pt>
                <c:pt idx="102">
                  <c:v>2.4775388240814209</c:v>
                </c:pt>
                <c:pt idx="103">
                  <c:v>2.381537914276123</c:v>
                </c:pt>
                <c:pt idx="104">
                  <c:v>2.4460916519165039</c:v>
                </c:pt>
                <c:pt idx="105">
                  <c:v>2.5175557136535645</c:v>
                </c:pt>
                <c:pt idx="106">
                  <c:v>2.4096212387084961</c:v>
                </c:pt>
                <c:pt idx="107">
                  <c:v>2.2834515571594238</c:v>
                </c:pt>
                <c:pt idx="108">
                  <c:v>2.203174352645874</c:v>
                </c:pt>
                <c:pt idx="109">
                  <c:v>2.2258996963500977</c:v>
                </c:pt>
                <c:pt idx="110">
                  <c:v>2.2921431064605713</c:v>
                </c:pt>
                <c:pt idx="111">
                  <c:v>2.3875045776367188</c:v>
                </c:pt>
                <c:pt idx="112">
                  <c:v>2.384932279586792</c:v>
                </c:pt>
                <c:pt idx="113">
                  <c:v>2.352982759475708</c:v>
                </c:pt>
                <c:pt idx="114">
                  <c:v>2.3102107048034668</c:v>
                </c:pt>
                <c:pt idx="115">
                  <c:v>2.3687520027160645</c:v>
                </c:pt>
                <c:pt idx="116">
                  <c:v>2.3144574165344238</c:v>
                </c:pt>
                <c:pt idx="117">
                  <c:v>2.4262886047363281</c:v>
                </c:pt>
                <c:pt idx="118">
                  <c:v>2.3843233585357666</c:v>
                </c:pt>
                <c:pt idx="119">
                  <c:v>2.2419583797454834</c:v>
                </c:pt>
                <c:pt idx="120">
                  <c:v>2.4925014972686768</c:v>
                </c:pt>
                <c:pt idx="121">
                  <c:v>2.5077228546142578</c:v>
                </c:pt>
                <c:pt idx="122">
                  <c:v>2.4230160713195801</c:v>
                </c:pt>
                <c:pt idx="123">
                  <c:v>2.4091494083404541</c:v>
                </c:pt>
                <c:pt idx="124">
                  <c:v>2.4487705230712891</c:v>
                </c:pt>
                <c:pt idx="125">
                  <c:v>2.4385874271392822</c:v>
                </c:pt>
                <c:pt idx="126">
                  <c:v>2.2654144763946533</c:v>
                </c:pt>
                <c:pt idx="127">
                  <c:v>2.2825078964233398</c:v>
                </c:pt>
                <c:pt idx="128">
                  <c:v>2.3614306449890137</c:v>
                </c:pt>
                <c:pt idx="129">
                  <c:v>2.3856019973754883</c:v>
                </c:pt>
                <c:pt idx="130">
                  <c:v>2.3234684467315674</c:v>
                </c:pt>
                <c:pt idx="131">
                  <c:v>2.2502996921539307</c:v>
                </c:pt>
                <c:pt idx="132">
                  <c:v>2.2371635437011719</c:v>
                </c:pt>
                <c:pt idx="133">
                  <c:v>2.411219596862793</c:v>
                </c:pt>
                <c:pt idx="134">
                  <c:v>2.6389610767364502</c:v>
                </c:pt>
                <c:pt idx="135">
                  <c:v>2.6904702186584473</c:v>
                </c:pt>
                <c:pt idx="136">
                  <c:v>2.2552008628845215</c:v>
                </c:pt>
                <c:pt idx="137">
                  <c:v>2</c:v>
                </c:pt>
                <c:pt idx="138">
                  <c:v>2.3970789909362793</c:v>
                </c:pt>
                <c:pt idx="139">
                  <c:v>2.5778017044067383</c:v>
                </c:pt>
                <c:pt idx="140">
                  <c:v>2.6962084770202637</c:v>
                </c:pt>
                <c:pt idx="141">
                  <c:v>2.7465910911560059</c:v>
                </c:pt>
                <c:pt idx="142">
                  <c:v>2.5831291675567627</c:v>
                </c:pt>
                <c:pt idx="143">
                  <c:v>2.5588359832763672</c:v>
                </c:pt>
                <c:pt idx="144">
                  <c:v>2.6921443939208984</c:v>
                </c:pt>
                <c:pt idx="145">
                  <c:v>3.0111379623413086</c:v>
                </c:pt>
                <c:pt idx="146">
                  <c:v>2.8582396507263184</c:v>
                </c:pt>
                <c:pt idx="147">
                  <c:v>2.8831264972686768</c:v>
                </c:pt>
                <c:pt idx="148">
                  <c:v>3.3763129711151123</c:v>
                </c:pt>
                <c:pt idx="149">
                  <c:v>3.2968423366546631</c:v>
                </c:pt>
                <c:pt idx="150">
                  <c:v>2.5369629859924316</c:v>
                </c:pt>
                <c:pt idx="151">
                  <c:v>2.6343338489532471</c:v>
                </c:pt>
                <c:pt idx="152">
                  <c:v>2.6328420639038086</c:v>
                </c:pt>
                <c:pt idx="153">
                  <c:v>2.7972326278686523</c:v>
                </c:pt>
                <c:pt idx="154">
                  <c:v>2.8978455066680908</c:v>
                </c:pt>
                <c:pt idx="155">
                  <c:v>2.7179751396179199</c:v>
                </c:pt>
                <c:pt idx="156">
                  <c:v>2.7459671497344971</c:v>
                </c:pt>
                <c:pt idx="157">
                  <c:v>2.6527516841888428</c:v>
                </c:pt>
                <c:pt idx="158">
                  <c:v>2.5113606452941895</c:v>
                </c:pt>
                <c:pt idx="159">
                  <c:v>2.6217458248138428</c:v>
                </c:pt>
                <c:pt idx="160">
                  <c:v>2.7960300445556641</c:v>
                </c:pt>
                <c:pt idx="161">
                  <c:v>2.7629845142364502</c:v>
                </c:pt>
                <c:pt idx="162">
                  <c:v>2.6393113136291504</c:v>
                </c:pt>
                <c:pt idx="163">
                  <c:v>2.8388171195983887</c:v>
                </c:pt>
                <c:pt idx="164">
                  <c:v>2.7460126876831055</c:v>
                </c:pt>
                <c:pt idx="165">
                  <c:v>2.5203869342803955</c:v>
                </c:pt>
                <c:pt idx="166">
                  <c:v>2.7701082229614258</c:v>
                </c:pt>
                <c:pt idx="167">
                  <c:v>2.7126932144165039</c:v>
                </c:pt>
                <c:pt idx="168">
                  <c:v>2.7696514129638672</c:v>
                </c:pt>
                <c:pt idx="169">
                  <c:v>2.6980960369110107</c:v>
                </c:pt>
                <c:pt idx="170">
                  <c:v>2.6891305446624756</c:v>
                </c:pt>
                <c:pt idx="171">
                  <c:v>2.9626731872558594</c:v>
                </c:pt>
                <c:pt idx="172">
                  <c:v>2.8330788612365723</c:v>
                </c:pt>
                <c:pt idx="173">
                  <c:v>2.9103119373321533</c:v>
                </c:pt>
                <c:pt idx="174">
                  <c:v>2.8748917579650879</c:v>
                </c:pt>
                <c:pt idx="175">
                  <c:v>2.8446316719055176</c:v>
                </c:pt>
                <c:pt idx="176">
                  <c:v>2.7958779335021973</c:v>
                </c:pt>
                <c:pt idx="177">
                  <c:v>2.6250183582305908</c:v>
                </c:pt>
                <c:pt idx="178">
                  <c:v>2.603891134262085</c:v>
                </c:pt>
                <c:pt idx="179">
                  <c:v>2.7947666645050049</c:v>
                </c:pt>
                <c:pt idx="180">
                  <c:v>2.9996914863586426</c:v>
                </c:pt>
                <c:pt idx="181">
                  <c:v>2.6486265659332275</c:v>
                </c:pt>
                <c:pt idx="182">
                  <c:v>2.7376258373260498</c:v>
                </c:pt>
                <c:pt idx="183">
                  <c:v>3.0924959182739258</c:v>
                </c:pt>
                <c:pt idx="184">
                  <c:v>2.753166675567627</c:v>
                </c:pt>
                <c:pt idx="185">
                  <c:v>2.4682083129882813</c:v>
                </c:pt>
                <c:pt idx="186">
                  <c:v>2.5566136837005615</c:v>
                </c:pt>
                <c:pt idx="187">
                  <c:v>2.5402507781982422</c:v>
                </c:pt>
                <c:pt idx="188">
                  <c:v>2.7484786510467529</c:v>
                </c:pt>
                <c:pt idx="189">
                  <c:v>2.8851661682128906</c:v>
                </c:pt>
                <c:pt idx="190">
                  <c:v>2.9079372882843018</c:v>
                </c:pt>
                <c:pt idx="191">
                  <c:v>3.0657064914703369</c:v>
                </c:pt>
                <c:pt idx="192">
                  <c:v>2.8418614864349365</c:v>
                </c:pt>
                <c:pt idx="193">
                  <c:v>2.9260051250457764</c:v>
                </c:pt>
                <c:pt idx="194">
                  <c:v>2.7589051723480225</c:v>
                </c:pt>
                <c:pt idx="195">
                  <c:v>2.6653397083282471</c:v>
                </c:pt>
                <c:pt idx="196">
                  <c:v>2.5744378566741943</c:v>
                </c:pt>
                <c:pt idx="197">
                  <c:v>2.6953713893890381</c:v>
                </c:pt>
                <c:pt idx="198">
                  <c:v>2.681626558303833</c:v>
                </c:pt>
                <c:pt idx="199">
                  <c:v>2.8522880077362061</c:v>
                </c:pt>
                <c:pt idx="200">
                  <c:v>2.721247673034668</c:v>
                </c:pt>
                <c:pt idx="201">
                  <c:v>2.7296345233917236</c:v>
                </c:pt>
                <c:pt idx="202">
                  <c:v>3.0057344436645508</c:v>
                </c:pt>
                <c:pt idx="203">
                  <c:v>2.5288500785827637</c:v>
                </c:pt>
                <c:pt idx="204">
                  <c:v>2.8185880184173584</c:v>
                </c:pt>
                <c:pt idx="205">
                  <c:v>2.4999294281005859</c:v>
                </c:pt>
                <c:pt idx="206">
                  <c:v>2.6749444007873535</c:v>
                </c:pt>
                <c:pt idx="207">
                  <c:v>2.5386068820953369</c:v>
                </c:pt>
                <c:pt idx="208">
                  <c:v>2.7523753643035889</c:v>
                </c:pt>
                <c:pt idx="209">
                  <c:v>2.8158786296844482</c:v>
                </c:pt>
                <c:pt idx="210">
                  <c:v>2.8274772167205811</c:v>
                </c:pt>
                <c:pt idx="211">
                  <c:v>3.1024811267852783</c:v>
                </c:pt>
                <c:pt idx="212">
                  <c:v>2.5936625003814697</c:v>
                </c:pt>
                <c:pt idx="213">
                  <c:v>2.607163667678833</c:v>
                </c:pt>
                <c:pt idx="214">
                  <c:v>2.500842809677124</c:v>
                </c:pt>
                <c:pt idx="215">
                  <c:v>2.6998617649078369</c:v>
                </c:pt>
                <c:pt idx="216">
                  <c:v>2.7267577648162842</c:v>
                </c:pt>
                <c:pt idx="217">
                  <c:v>3.157658576965332</c:v>
                </c:pt>
                <c:pt idx="218">
                  <c:v>3.0938811302185059</c:v>
                </c:pt>
                <c:pt idx="219">
                  <c:v>2.2894337177276611</c:v>
                </c:pt>
                <c:pt idx="220">
                  <c:v>2.9250004291534424</c:v>
                </c:pt>
                <c:pt idx="221">
                  <c:v>2.6896176338195801</c:v>
                </c:pt>
                <c:pt idx="222">
                  <c:v>2.9804213047027588</c:v>
                </c:pt>
                <c:pt idx="223">
                  <c:v>3.0662238597869873</c:v>
                </c:pt>
                <c:pt idx="224">
                  <c:v>2.5281193256378174</c:v>
                </c:pt>
                <c:pt idx="225">
                  <c:v>3.1500935554504395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4">
                    <c:v>218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005852-3C6A-40CC-A0BD-A40B1C1794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95580B-BFD9-4260-B6B4-018347BD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550E83-7103-4099-A7BA-306ED1DFC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0A0AAE7-5F4F-43A6-8DC4-FF73CA05A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3A3376-2AB4-40DD-B012-E25EB40D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C25D057-AB52-47F6-A0B0-FAA1AA61A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89-46EA-84B3-EA3ADFBFC9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AD4EA6-B25D-45B9-847A-6C279D40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89-46EA-84B3-EA3ADFBFC9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6DF216-C9C7-4247-863D-5EBFC3A2E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89-46EA-84B3-EA3ADFBFC9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D1294C-9F94-43DE-B4A4-33226D5CB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89-46EA-84B3-EA3ADFBFC9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B1B0B9-DD1F-4082-8755-9AA3A2D5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89-46EA-84B3-EA3ADFBFC9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F3DBBE-14AC-49C2-80EA-0A2FE6049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89-46EA-84B3-EA3ADFBFC9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3CF593-7434-40A5-99E4-D3D040EFD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89-46EA-84B3-EA3ADFBFC9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D51C18-D130-4C12-B3B2-491F07545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89-46EA-84B3-EA3ADFBFC9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0525B0-A6DE-4D50-89F4-C5715A11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89-46EA-84B3-EA3ADFBFC9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507641-8666-4851-9363-691D62C0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89-46EA-84B3-EA3ADFBFC9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5230FB-48B7-4424-8AF9-10089168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89-46EA-84B3-EA3ADFBFC9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ACBB220-6CBA-4F0D-AB62-33179EE8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89-46EA-84B3-EA3ADFBFC9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825FA8-287A-4C0D-9AB0-A66DF4A11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89-46EA-84B3-EA3ADFBFC9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AD15B79-5E34-431B-AB17-A7F3FEB21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89-46EA-84B3-EA3ADFBFC9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701466-0E27-482D-93AD-15D32D543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89-46EA-84B3-EA3ADFBFC9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7B64E8-AD52-4C47-9F9D-A6A43DBA3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89-46EA-84B3-EA3ADFBFC9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69CDA3-3091-4655-8744-0A10D3BC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89-46EA-84B3-EA3ADFBFC9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79FF7B-5F49-48D5-9D4D-D522324D2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89-46EA-84B3-EA3ADFBFC9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171FD4-DD22-4E7A-B3E6-275D5225D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89-46EA-84B3-EA3ADFBFC9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A6B3C2-FF1F-49F5-9BB4-CE6CE99CE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89-46EA-84B3-EA3ADFBFC9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D8FE96-9CF3-450E-B8B2-B5987F87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89-46EA-84B3-EA3ADFBFC9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1C669A8-9E3B-427F-A87B-8FFD803B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89-46EA-84B3-EA3ADFBFC9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1628F6-9832-4867-9254-0A37F157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89-46EA-84B3-EA3ADFBFC9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78A426-43D8-400D-90F3-5895DCEC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89-46EA-84B3-EA3ADFBFC9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746D9C5-0591-4DF9-8535-EAA7EACF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89-46EA-84B3-EA3ADFBFC9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8D7C304-7382-46F1-A251-4D99113E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89-46EA-84B3-EA3ADFBFC9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EF046BC-001D-4C63-80E0-20C1EA19A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89-46EA-84B3-EA3ADFBFC9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BD2E3F-CEA4-4466-8E4C-11341FB0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89-46EA-84B3-EA3ADFBFC9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7E0CEA-CB0B-45AF-896D-30F92ECB1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89-46EA-84B3-EA3ADFBFC9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106BB8-0DE2-4111-BF52-5D853E6CB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89-46EA-84B3-EA3ADFBFC9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8EFC29C-7E4E-4696-84F4-6C89728D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89-46EA-84B3-EA3ADFBFC9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F093F5-2F84-40EB-B58B-2954CA535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89-46EA-84B3-EA3ADFBFC9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7393B2-8BA7-4C3F-A578-56F3D8F6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89-46EA-84B3-EA3ADFBFC9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264FB6B-9AFB-4FA5-AAA0-E342380E8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89-46EA-84B3-EA3ADFBFC9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042AD1-E504-431C-A9CF-EB6ABD92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89-46EA-84B3-EA3ADFBFC9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B6241D7-0BC7-40E1-B39D-AFB03F60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89-46EA-84B3-EA3ADFBFC9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23E9E6-0398-46C4-BDA0-9A56F3E40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89-46EA-84B3-EA3ADFBFC9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4DE5097-5C55-468B-ACFB-BEBB2A44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89-46EA-84B3-EA3ADFBFC9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AFD491-42AF-42B4-B41F-5C138BE7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89-46EA-84B3-EA3ADFBFC9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A24106F-44CD-4F50-8190-B8036B7B2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89-46EA-84B3-EA3ADFBFC9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145E371-2B31-4405-82BE-D1943E60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89-46EA-84B3-EA3ADFBFC9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7B11598-712A-43DA-A331-F0A590991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89-46EA-84B3-EA3ADFBFC9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9D3ADB-9A42-4BCE-B43B-BE093AFFF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89-46EA-84B3-EA3ADFBFC9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049CFAE-259E-4CF5-8109-3A2E29F0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89-46EA-84B3-EA3ADFBFC9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5660B1-92CD-4043-A455-761E4E50C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89-46EA-84B3-EA3ADFBFC9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2FA614-871A-46E8-8CB1-9953D7A1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89-46EA-84B3-EA3ADFBFC9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90DA24-D32E-42B0-AFF8-C7014A3BD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89-46EA-84B3-EA3ADFBFC9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3DEE2D-17F8-4DB8-91D4-2D3B4EA75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89-46EA-84B3-EA3ADFBFC9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6931525-1827-4D6A-A902-7BDE16688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89-46EA-84B3-EA3ADFBFC9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7A4CDE-F035-4305-B0D4-83368C2F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89-46EA-84B3-EA3ADFBFC9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D8698F-131C-46A8-A165-B2CBB233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89-46EA-84B3-EA3ADFBFC9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CE0979C-DA2D-4082-810D-0F7C2260A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89-46EA-84B3-EA3ADFBFC9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E01A53E-E81B-4530-B7E7-67B1B935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89-46EA-84B3-EA3ADFBFC9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4627E73-44DA-468B-BA44-42597F626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89-46EA-84B3-EA3ADFBFC9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05D5F1-C1C3-4EF8-B698-26201A6E7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89-46EA-84B3-EA3ADFBFC9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28C6B37-1A50-4C31-9746-11793D72D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89-46EA-84B3-EA3ADFBFC9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2E93F8-B0F6-490C-85FD-6D70ACF0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89-46EA-84B3-EA3ADFBFC9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8B57FD-99EA-4B7C-B315-8E30758A9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89-46EA-84B3-EA3ADFBFC9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CCD57E4-8CFB-40AD-996E-75726EB4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89-46EA-84B3-EA3ADFBFC9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5E9F1F-38CF-4054-BAB5-E9CA9B6D6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89-46EA-84B3-EA3ADFBFC9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61F025-4E5E-4745-B79F-54FFF579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89-46EA-84B3-EA3ADFBFC9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A04C2F8-74BA-415F-96DE-BDBEADA1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89-46EA-84B3-EA3ADFBFC9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4E809F-E5E4-4C71-8909-DC946E02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89-46EA-84B3-EA3ADFBFC9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4B402D8-7C62-409D-BFDF-3F637B1F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89-46EA-84B3-EA3ADFBFC9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8F8805D-7EF7-4E44-8D34-8E224B67A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89-46EA-84B3-EA3ADFBFC9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02E94DD-A0AB-4304-85CD-EA4E364B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89-46EA-84B3-EA3ADFBFC9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7326987-2B1E-4B1A-B086-554FDF0F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89-46EA-84B3-EA3ADFBFC9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97EDFC-B833-48FB-AA3B-14DC9298C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89-46EA-84B3-EA3ADFBFC9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1219F84-52A0-4A12-97F2-A656886DA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89-46EA-84B3-EA3ADFBFC9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48EA1D-3A7B-4E44-9041-F68DC617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89-46EA-84B3-EA3ADFBFC9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48F5D0-9987-46F7-B189-A72FCED1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89-46EA-84B3-EA3ADFBFC9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CE8B4DE-2399-46F3-B063-0B4FE373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89-46EA-84B3-EA3ADFBFC9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9D048D-61A9-46CC-B6F5-C7EEABC8D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89-46EA-84B3-EA3ADFBFC9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E72FBF-20F8-434D-85C0-74CFCEE6B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89-46EA-84B3-EA3ADFBFC9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7865AD-21F6-4C2B-A4E0-427E5FBDC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89-46EA-84B3-EA3ADFBFC9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A964CC-315F-4DA8-B7EA-C9BBA763A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89-46EA-84B3-EA3ADFBFC9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C2ED86-A376-45A4-919B-21418E94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89-46EA-84B3-EA3ADFBFC9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6B94717-C785-488D-9D97-CBE06D64E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89-46EA-84B3-EA3ADFBFC9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D30C72-3F6A-4AC2-9DA6-E97AD1427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89-46EA-84B3-EA3ADFBFC9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69ECC9-23DA-4179-AD38-6D01127F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89-46EA-84B3-EA3ADFBFC9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68DF17-CB0E-4660-B1E9-403E1CA8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89-46EA-84B3-EA3ADFBFC9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7DC3686-C3DD-4748-B8D3-278C4906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89-46EA-84B3-EA3ADFBFC9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DA4A98-EC47-4E3B-9360-244B17800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89-46EA-84B3-EA3ADFBFC9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434FA8A-6F12-4F44-A460-DE6FEA3C3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89-46EA-84B3-EA3ADFBFC9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39E5819-1EC9-46B3-89EB-42907A00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89-46EA-84B3-EA3ADFBFC9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E70D72F-3908-4274-B0B4-1CD1CA6AF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89-46EA-84B3-EA3ADFBFC9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FECAE47-DB1E-40B3-AB8E-B691A27D8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89-46EA-84B3-EA3ADFBFC9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51DD5D8-527C-44F2-9754-703E57D3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89-46EA-84B3-EA3ADFBFC9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2CB5935-5E94-4E04-84E9-50E243EE9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89-46EA-84B3-EA3ADFBFC9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1F0963-2A2B-4813-A3EF-13FD66FD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89-46EA-84B3-EA3ADFBFC9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C59BAEE-4EED-4EC5-8ED6-8C6AA6CE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89-46EA-84B3-EA3ADFBFC9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7A13318-775E-421F-8F24-6846D2B8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89-46EA-84B3-EA3ADFBFC9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DB9A7D-E141-4464-B20D-D14F333D8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89-46EA-84B3-EA3ADFBFC9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0E5254B-1397-4E92-9464-2E3F59381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89-46EA-84B3-EA3ADFBFC9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9F91347-4EFE-4F30-AFAA-ADEB4BC2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89-46EA-84B3-EA3ADFBFC9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52E428-0E3F-4FF7-8786-734EB12B1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89-46EA-84B3-EA3ADFBFC9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D7BCAF-0D1A-4601-B21F-98661654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89-46EA-84B3-EA3ADFBFC9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54F51AC-0C10-4739-BD4E-68FDA80E2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89-46EA-84B3-EA3ADFBFC9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19BBE3-3EBF-4DEA-B4BF-7746BAF8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89-46EA-84B3-EA3ADFBFC9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08D19FF-3C09-4755-827C-43BE954B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89-46EA-84B3-EA3ADFBFC9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15D48A1-A364-424F-B8B6-7CC8AFB28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89-46EA-84B3-EA3ADFBFC9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56CEC13-2799-4BA5-A4EB-7BE39BD0E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89-46EA-84B3-EA3ADFBFC9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0C97BDF-5AE7-4C8A-AD76-649853F3F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89-46EA-84B3-EA3ADFBFC9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FB9FDF-87F0-4852-BEC4-6E8EF9569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89-46EA-84B3-EA3ADFBFC9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3FEA938-F053-4FE4-BB47-62EC4900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89-46EA-84B3-EA3ADFBFC9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4E21218-50FB-4F36-A87F-065CC403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89-46EA-84B3-EA3ADFBFC9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560996-52B4-437C-A6D7-E228166ED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89-46EA-84B3-EA3ADFBFC9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3CFCE4-31F8-49A7-B763-0CCFECD2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89-46EA-84B3-EA3ADFBFC9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D6C6E89-CE4F-4F71-8487-CCB8EE06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89-46EA-84B3-EA3ADFBFC9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6F3BBEC-3098-4963-A389-316E188E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89-46EA-84B3-EA3ADFBFC9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1F93F0-24CC-40FE-9EC7-BBF76CB2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89-46EA-84B3-EA3ADFBFC9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1029142-1E22-4258-8F4B-C61B4CC37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89-46EA-84B3-EA3ADFBFC9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89F02D-E4A3-4D65-8018-1EFE8712E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89-46EA-84B3-EA3ADFBFC9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06DB935-31BA-4013-ACB5-213A954EE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89-46EA-84B3-EA3ADFBFC9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EFA0AE-5238-4AB9-8291-568E53210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89-46EA-84B3-EA3ADFBFC9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EB642E-54C2-4D6B-9BCE-D898DA75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89-46EA-84B3-EA3ADFBFC9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7F00B7-1E7B-46F6-B569-D22276763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89-46EA-84B3-EA3ADFBFC9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B09D061-4276-4851-B469-4A89D94D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89-46EA-84B3-EA3ADFBFC9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BCB4AA-83E7-4AC6-ABE8-F31373D65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89-46EA-84B3-EA3ADFBFC9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54AFFD-404A-4476-A543-C4A17976B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89-46EA-84B3-EA3ADFBFC9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CCA3DCB-9909-4728-B95D-A7A4FC823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89-46EA-84B3-EA3ADFBFC9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2FC7A9-CEAB-48B1-8BD1-E91359F8D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89-46EA-84B3-EA3ADFBFC9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1CB1CD-58D0-4288-BB0C-FE196252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89-46EA-84B3-EA3ADFBFC9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B157D15-44E0-4783-8980-3DA52663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89-46EA-84B3-EA3ADFBFC9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411064E-AAF6-4690-A842-AAC369FB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89-46EA-84B3-EA3ADFBFC9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522F157-3086-40F3-8974-410C36B2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89-46EA-84B3-EA3ADFBFC9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A4240F-C453-4B82-AB4F-B68DA9F78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89-46EA-84B3-EA3ADFBFC9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E68C977-013F-486E-8E51-C5CD10CE7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89-46EA-84B3-EA3ADFBFC9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08B660-0BF5-448F-83BB-D7F09EC34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89-46EA-84B3-EA3ADFBFC9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88E907-C29B-4FC0-8A3A-9A06CDBC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89-46EA-84B3-EA3ADFBFC9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7C19BF-6A3C-4A81-A7E3-9FDEA9727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89-46EA-84B3-EA3ADFBFC9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EF22DB-DF1F-45A1-BF46-841650CE1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89-46EA-84B3-EA3ADFBFC9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CD87E5-3ADC-49C4-81ED-799A484C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89-46EA-84B3-EA3ADFBFC9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5F3564-8AE6-4296-9786-F2928F32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89-46EA-84B3-EA3ADFBFC9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512A04-40E2-4F90-873B-CA81FBA96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89-46EA-84B3-EA3ADFBFC9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1820D9-7F08-4026-9BF7-8118CE798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89-46EA-84B3-EA3ADFBFC9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C3D53A1-760B-4483-A98A-289A86B63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89-46EA-84B3-EA3ADFBFC9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8C6C2E-E491-475A-B17D-A10861C33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89-46EA-84B3-EA3ADFBFC9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D1CBEA-DD28-4AE9-AE30-F6BF0AB71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89-46EA-84B3-EA3ADFBFC9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D1DEDA-4C06-46B4-8373-30F2CFDC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89-46EA-84B3-EA3ADFBFC9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263D78-9038-42D2-B750-BB1B4E95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89-46EA-84B3-EA3ADFBFC9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887B82-DAC0-4EDE-992F-FDE41539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89-46EA-84B3-EA3ADFBFC9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F001B59-2EC2-409A-9FF8-430C4C593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89-46EA-84B3-EA3ADFBFC9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CC12DB0-899A-4C35-9E89-B00F8051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89-46EA-84B3-EA3ADFBFC9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67EA3CA-BF50-4E52-9FF3-F6B90CE6A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89-46EA-84B3-EA3ADFBFC9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BAB338-CFAA-4826-B7AE-88D3176F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89-46EA-84B3-EA3ADFBFC9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C88F73-1E27-4015-A2AF-DD159A94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89-46EA-84B3-EA3ADFBFC9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470C687-215C-4758-B771-3630D37E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89-46EA-84B3-EA3ADFBFC9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B3ABE51-D7D9-467C-AF0A-B8ACF969C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89-46EA-84B3-EA3ADFBFC9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8FD0BF2-6F04-47EF-B5AF-6EF4F945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89-46EA-84B3-EA3ADFBFC9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2675BF-5009-4A53-922B-AE38050B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89-46EA-84B3-EA3ADFBFC9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F1EF8C7-EFA2-4AC2-9E01-C0D5D879B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89-46EA-84B3-EA3ADFBFC9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BDCB40-1DC8-4138-B629-B94DEAEE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89-46EA-84B3-EA3ADFBFC9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8A1F48-A7FF-48EF-953B-88CB446E1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89-46EA-84B3-EA3ADFBFC9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3D86C0F-31DC-48B0-A998-C6117AD9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89-46EA-84B3-EA3ADFBFC9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C686B2-A7CF-4622-BAAD-8A53D2AB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89-46EA-84B3-EA3ADFBFC9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E5B0B8-FD30-43C3-A4F1-687DDABF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89-46EA-84B3-EA3ADFBFC9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2609A00-128B-4BE9-951C-0CB968D3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89-46EA-84B3-EA3ADFBFC9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04E523-19F8-40B2-B274-20CCCAF2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89-46EA-84B3-EA3ADFBFC9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B5B31EE-E0B2-493F-A2BB-991C3C70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89-46EA-84B3-EA3ADFBFC9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22134F-0151-4CBF-88C5-2EEDD9D92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89-46EA-84B3-EA3ADFBFC9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6D4516-643C-4F82-A88E-7FD10321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89-46EA-84B3-EA3ADFBFC9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F7963B-5CCF-4FB8-8FE3-B8131783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89-46EA-84B3-EA3ADFBFC9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B69961-082F-49E8-B0B8-8A0AA981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89-46EA-84B3-EA3ADFBFC9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85B9306-9872-4915-83B9-EAAB2C93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89-46EA-84B3-EA3ADFBFC9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AD4286E-8821-4FA1-BAAA-C2A35A22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89-46EA-84B3-EA3ADFBFC9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17F55C-B11F-4CDE-A8E1-1AE6C022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89-46EA-84B3-EA3ADFBFC9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161ABB-8D04-4E3C-9E93-DF40A096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89-46EA-84B3-EA3ADFBFC9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032950-A6A3-46A5-9664-AA84A1DA7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89-46EA-84B3-EA3ADFBFC9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52FD2A-E6B0-4C95-B1A3-36111BFAF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89-46EA-84B3-EA3ADFBFC9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CA5EF3-759F-471A-AEA5-35FEBDE00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89-46EA-84B3-EA3ADFBFC9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CA802F-0B6A-4AE8-BB15-499563A2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89-46EA-84B3-EA3ADFBFC9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48CB44-C556-4149-865C-0005FEE1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89-46EA-84B3-EA3ADFBFC9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4CF2D5-F996-4A56-AD7B-E3576F8D5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89-46EA-84B3-EA3ADFBFC9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0BEF94-39B4-4E92-885B-CC08234C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89-46EA-84B3-EA3ADFBFC9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29E3E4-5EF6-4E75-A5E5-F58DB9FC2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89-46EA-84B3-EA3ADFBFC9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FC9BF1-82CB-44AA-AB76-7E538E95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89-46EA-84B3-EA3ADFBFC9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45733E-4DF8-4AD7-AE76-027491D8F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89-46EA-84B3-EA3ADFBFC9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85B1DED-596A-4698-AED6-1955D5D6B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89-46EA-84B3-EA3ADFBFC9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A6E749-9CEC-4677-B4CB-419AD15D0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89-46EA-84B3-EA3ADFBFC9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ADBA87-347F-421F-94BB-8347D36C8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89-46EA-84B3-EA3ADFBFC9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D226F3A-6607-4F48-A24B-4A7E1942F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89-46EA-84B3-EA3ADFBFC9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11E8C3A-AAF7-40F2-9613-0E82CEC9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89-46EA-84B3-EA3ADFBFC9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BB6AE14-91DA-415F-B523-94F257E7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89-46EA-84B3-EA3ADFBFC9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815B0CB-EBDB-4956-BEB1-64D43F7C0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89-46EA-84B3-EA3ADFBFC9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DB5AF9D-5F67-4CCE-BA8E-1D53BB34B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89-46EA-84B3-EA3ADFBFC9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7FEC71-6509-406B-ACDA-BC2675789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89-46EA-84B3-EA3ADFBFC9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C7D034F-8B8E-477B-992A-8CE2EF973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89-46EA-84B3-EA3ADFBFC9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ECC556-7694-4235-A1A6-2C2B420E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89-46EA-84B3-EA3ADFBFC9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92CA290-5B00-4522-9628-E74718AD5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89-46EA-84B3-EA3ADFBFC9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7A4862E-5E02-43D2-A244-63937ABE5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89-46EA-84B3-EA3ADFBFC9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FD2216-D1FE-47F0-86DD-47FDD3F6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89-46EA-84B3-EA3ADFBFC9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FC0A76-48FC-477F-93BA-FB4B0BE4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89-46EA-84B3-EA3ADFBFC9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A5FE90-7882-4815-B7EE-8DA96EA35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89-46EA-84B3-EA3ADFBFC9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45A9BCD-7A75-4CF5-B353-DD34D255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89-46EA-84B3-EA3ADFBFC9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75B1A6-0C8B-44B0-8E73-E50E70AD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89-46EA-84B3-EA3ADFBFC9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E97983-9E7A-4B5F-9FCD-2E126D013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89-46EA-84B3-EA3ADFBFC9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0B35AC-F57A-4551-A042-B5BB4F6E5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89-46EA-84B3-EA3ADFBFC9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1BA6904-A624-456D-959C-59F3D72A5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89-46EA-84B3-EA3ADFBFC9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00986C3-5D58-40F3-8FB1-916788601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89-46EA-84B3-EA3ADFBFC9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C8C16E-C863-44FB-B918-EA3313A2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89-46EA-84B3-EA3ADFBFC9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6D0B928-53D2-4A78-AFF7-72AFFEE6F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89-46EA-84B3-EA3ADFBFC9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550CB34-7EEC-43DE-BB1A-3490C488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89-46EA-84B3-EA3ADFBFC9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00C452B-6CDE-4B34-9377-FA729712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89-46EA-84B3-EA3ADFBFC9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DF84D75-A7D4-4E11-A593-39B33936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89-46EA-84B3-EA3ADFBFC9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3834ADD-27C5-4C0B-BA4E-316A4448F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89-46EA-84B3-EA3ADFBFC9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A17288-2842-4A21-910C-BBFFE1B4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89-46EA-84B3-EA3ADFBFC9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97955D-F281-4F57-8E35-4D96814CA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89-46EA-84B3-EA3ADFBFC9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5CF27C-2120-4E21-818F-A6BD12BAE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89-46EA-84B3-EA3ADFBFC9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F28CDE-3FFC-4566-B63A-C9E10D8B9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89-46EA-84B3-EA3ADFBFC9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BC3EFFA-F47C-4224-890C-F6ECE263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89-46EA-84B3-EA3ADFBFC9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3CE253E-D513-4BF6-B8C5-8C082068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89-46EA-84B3-EA3ADFBFC9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CFB76E-4BE1-4394-BAEC-6C3CF5E1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89-46EA-84B3-EA3ADFBFC9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FD9371-D937-4B6D-BD19-40DB58F2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89-46EA-84B3-EA3ADFBFC9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C9B93F6-D714-49C8-8E58-4C5D04D1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89-46EA-84B3-EA3ADFBFC9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43AE543-436F-4A86-A8DE-DA0D12F4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89-46EA-84B3-EA3ADFBFC9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B671A5C-8E5E-451D-8963-9B400118C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89-46EA-84B3-EA3ADFBFC9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3C107C-74BD-43C7-B822-AB52D572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89-46EA-84B3-EA3ADFBFC9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2FE05E-B05C-4CE3-BD34-0DD397880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89-46EA-84B3-EA3ADFBFC9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421F23-2546-4C38-8A24-D8B467777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89-46EA-84B3-EA3ADFBFC9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A749DD-212C-45D1-8A7D-FA0D6AE9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89-46EA-84B3-EA3ADFBFC9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E7AA60-EA50-4DAD-90EC-59533872A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89-46EA-84B3-EA3ADFBFC9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36BEC90-4AB0-4D86-9E16-B14129CB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89-46EA-84B3-EA3ADFBFC9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5F5836E-C73D-4953-9B2D-879D95B2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89-46EA-84B3-EA3ADFBFC9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7122483-DE16-47E4-8981-F55BFE02B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89-46EA-84B3-EA3ADFBFC9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DDDA877-30EE-4DAF-BADE-6C8140ACB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89-46EA-84B3-EA3ADFBFC9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89-46EA-84B3-EA3ADFBFC9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89-46EA-84B3-EA3ADFBFC9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89-46EA-84B3-EA3ADFBFC9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89-46EA-84B3-EA3ADFBFC9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89-46EA-84B3-EA3ADFBFC9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89-46EA-84B3-EA3ADFBFC9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89-46EA-84B3-EA3ADFBFC9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89-46EA-84B3-EA3ADFBFC9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89-46EA-84B3-EA3ADFBFC9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89-46EA-84B3-EA3ADFBFC9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89-46EA-84B3-EA3ADFBFC9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89-46EA-84B3-EA3ADFBFC9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89-46EA-84B3-EA3ADFBFC9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89-46EA-84B3-EA3ADFBFC9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89-46EA-84B3-EA3ADFBFC9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89-46EA-84B3-EA3ADFBFC9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89-46EA-84B3-EA3ADFBFC9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89-46EA-84B3-EA3ADFBFC9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89-46EA-84B3-EA3ADFBFC9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89-46EA-84B3-EA3ADFBFC9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89-46EA-84B3-EA3ADFBFC9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89-46EA-84B3-EA3ADFBFC9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89-46EA-84B3-EA3ADFBFC9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89-46EA-84B3-EA3ADFBFC9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89-46EA-84B3-EA3ADFBFC9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89-46EA-84B3-EA3ADFBFC9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89-46EA-84B3-EA3ADFBFC9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89-46EA-84B3-EA3ADFBFC9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89-46EA-84B3-EA3ADFBFC9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89-46EA-84B3-EA3ADFBFC9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89-46EA-84B3-EA3ADFBFC9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89-46EA-84B3-EA3ADFBFC9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89-46EA-84B3-EA3ADFBFC9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89-46EA-84B3-EA3ADFBFC9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89-46EA-84B3-EA3ADFBFC9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89-46EA-84B3-EA3ADFBFC9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89-46EA-84B3-EA3ADFBFC9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89-46EA-84B3-EA3ADFBFC9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89-46EA-84B3-EA3ADFBFC9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89-46EA-84B3-EA3ADFBFC9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89-46EA-84B3-EA3ADFBFC9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89-46EA-84B3-EA3ADFBFC9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89-46EA-84B3-EA3ADFBFC9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89-46EA-84B3-EA3ADFBFC9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89-46EA-84B3-EA3ADFBFC9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89-46EA-84B3-EA3ADFBFC9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89-46EA-84B3-EA3ADFBFC9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89-46EA-84B3-EA3ADFBFC9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89-46EA-84B3-EA3ADFBFC9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89-46EA-84B3-EA3ADFBFC9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89-46EA-84B3-EA3ADFBFC9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89-46EA-84B3-EA3ADFBFC9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89-46EA-84B3-EA3ADFBFC9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89-46EA-84B3-EA3ADFBFC9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89-46EA-84B3-EA3ADFBFC9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89-46EA-84B3-EA3ADFBFC9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89-46EA-84B3-EA3ADFBFC9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89-46EA-84B3-EA3ADFBFC9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89-46EA-84B3-EA3ADFBFC9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89-46EA-84B3-EA3ADFBFC9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89-46EA-84B3-EA3ADFBFC9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89-46EA-84B3-EA3ADFBFC9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89-46EA-84B3-EA3ADFBFC9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89-46EA-84B3-EA3ADFBFC9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89-46EA-84B3-EA3ADFBFC9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89-46EA-84B3-EA3ADFBFC9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89-46EA-84B3-EA3ADFBFC9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89-46EA-84B3-EA3ADFBFC9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89-46EA-84B3-EA3ADFBFC9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89-46EA-84B3-EA3ADFBFC9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89-46EA-84B3-EA3ADFBFC9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89-46EA-84B3-EA3ADFBFC9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489-46EA-84B3-EA3ADFBFC9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27.599451065063477</c:v>
                </c:pt>
                <c:pt idx="1">
                  <c:v>26.478054046630859</c:v>
                </c:pt>
                <c:pt idx="2">
                  <c:v>25.219291687011719</c:v>
                </c:pt>
                <c:pt idx="3">
                  <c:v>23.903676986694336</c:v>
                </c:pt>
                <c:pt idx="4">
                  <c:v>22.545297622680664</c:v>
                </c:pt>
                <c:pt idx="5">
                  <c:v>21.238250732421875</c:v>
                </c:pt>
                <c:pt idx="6">
                  <c:v>20.142917633056641</c:v>
                </c:pt>
                <c:pt idx="7">
                  <c:v>19.571786880493164</c:v>
                </c:pt>
                <c:pt idx="8">
                  <c:v>19.651914596557617</c:v>
                </c:pt>
                <c:pt idx="9">
                  <c:v>20.407190322875977</c:v>
                </c:pt>
                <c:pt idx="10">
                  <c:v>21.889713287353516</c:v>
                </c:pt>
                <c:pt idx="11">
                  <c:v>24.164924621582031</c:v>
                </c:pt>
                <c:pt idx="12">
                  <c:v>27.325159072875977</c:v>
                </c:pt>
                <c:pt idx="13">
                  <c:v>31.755498886108398</c:v>
                </c:pt>
                <c:pt idx="14">
                  <c:v>37.744701385498047</c:v>
                </c:pt>
                <c:pt idx="15">
                  <c:v>45.309669494628906</c:v>
                </c:pt>
                <c:pt idx="16">
                  <c:v>53.511322021484375</c:v>
                </c:pt>
                <c:pt idx="17">
                  <c:v>61.790660858154297</c:v>
                </c:pt>
                <c:pt idx="18">
                  <c:v>69.379875183105469</c:v>
                </c:pt>
                <c:pt idx="19">
                  <c:v>75.660018920898438</c:v>
                </c:pt>
                <c:pt idx="20">
                  <c:v>79.489349365234375</c:v>
                </c:pt>
                <c:pt idx="21">
                  <c:v>80.56414794921875</c:v>
                </c:pt>
                <c:pt idx="22">
                  <c:v>78.727096557617188</c:v>
                </c:pt>
                <c:pt idx="23">
                  <c:v>74.339714050292969</c:v>
                </c:pt>
                <c:pt idx="24">
                  <c:v>67.987342834472656</c:v>
                </c:pt>
                <c:pt idx="25">
                  <c:v>61.440139770507813</c:v>
                </c:pt>
                <c:pt idx="26">
                  <c:v>55.980785369873047</c:v>
                </c:pt>
                <c:pt idx="27">
                  <c:v>53.21875</c:v>
                </c:pt>
                <c:pt idx="28">
                  <c:v>53.517284393310547</c:v>
                </c:pt>
                <c:pt idx="29">
                  <c:v>56.460376739501953</c:v>
                </c:pt>
                <c:pt idx="30">
                  <c:v>61.460853576660156</c:v>
                </c:pt>
                <c:pt idx="31">
                  <c:v>67.546142578125</c:v>
                </c:pt>
                <c:pt idx="32">
                  <c:v>74.407432556152344</c:v>
                </c:pt>
                <c:pt idx="33">
                  <c:v>81.325492858886719</c:v>
                </c:pt>
                <c:pt idx="34">
                  <c:v>87.625076293945313</c:v>
                </c:pt>
                <c:pt idx="35">
                  <c:v>93.181755065917969</c:v>
                </c:pt>
                <c:pt idx="36">
                  <c:v>97.372795104980469</c:v>
                </c:pt>
                <c:pt idx="37">
                  <c:v>99.755073547363281</c:v>
                </c:pt>
                <c:pt idx="38">
                  <c:v>100</c:v>
                </c:pt>
                <c:pt idx="39">
                  <c:v>97.947998046875</c:v>
                </c:pt>
                <c:pt idx="40">
                  <c:v>93.62310791015625</c:v>
                </c:pt>
                <c:pt idx="41">
                  <c:v>87.260932922363281</c:v>
                </c:pt>
                <c:pt idx="42">
                  <c:v>79.197265625</c:v>
                </c:pt>
                <c:pt idx="43">
                  <c:v>69.835029602050781</c:v>
                </c:pt>
                <c:pt idx="44">
                  <c:v>59.661964416503906</c:v>
                </c:pt>
                <c:pt idx="45">
                  <c:v>49.405632019042969</c:v>
                </c:pt>
                <c:pt idx="46">
                  <c:v>39.797309875488281</c:v>
                </c:pt>
                <c:pt idx="47">
                  <c:v>31.352872848510742</c:v>
                </c:pt>
                <c:pt idx="48">
                  <c:v>24.411893844604492</c:v>
                </c:pt>
                <c:pt idx="49">
                  <c:v>19.035526275634766</c:v>
                </c:pt>
                <c:pt idx="50">
                  <c:v>15.023616790771484</c:v>
                </c:pt>
                <c:pt idx="51">
                  <c:v>12.10379695892334</c:v>
                </c:pt>
                <c:pt idx="52">
                  <c:v>10.01726245880127</c:v>
                </c:pt>
                <c:pt idx="53">
                  <c:v>8.5451688766479492</c:v>
                </c:pt>
                <c:pt idx="54">
                  <c:v>7.5132203102111816</c:v>
                </c:pt>
                <c:pt idx="55">
                  <c:v>6.7940435409545898</c:v>
                </c:pt>
                <c:pt idx="56">
                  <c:v>6.2687735557556152</c:v>
                </c:pt>
                <c:pt idx="57">
                  <c:v>5.8794059753417969</c:v>
                </c:pt>
                <c:pt idx="58">
                  <c:v>5.6335797309875488</c:v>
                </c:pt>
                <c:pt idx="59">
                  <c:v>5.5187234878540039</c:v>
                </c:pt>
                <c:pt idx="60">
                  <c:v>5.4320073127746582</c:v>
                </c:pt>
                <c:pt idx="61">
                  <c:v>5.3756418228149414</c:v>
                </c:pt>
                <c:pt idx="62">
                  <c:v>5.3101110458374023</c:v>
                </c:pt>
                <c:pt idx="63">
                  <c:v>5.2926301956176758</c:v>
                </c:pt>
                <c:pt idx="64">
                  <c:v>5.3100471496582031</c:v>
                </c:pt>
                <c:pt idx="65">
                  <c:v>5.3168096542358398</c:v>
                </c:pt>
                <c:pt idx="66">
                  <c:v>5.2886857986450195</c:v>
                </c:pt>
                <c:pt idx="67">
                  <c:v>5.2761955261230469</c:v>
                </c:pt>
                <c:pt idx="68">
                  <c:v>5.2476978302001953</c:v>
                </c:pt>
                <c:pt idx="69">
                  <c:v>5.2084178924560547</c:v>
                </c:pt>
                <c:pt idx="70">
                  <c:v>5.1647610664367676</c:v>
                </c:pt>
                <c:pt idx="71">
                  <c:v>5.0605001449584961</c:v>
                </c:pt>
                <c:pt idx="72">
                  <c:v>4.9179625511169434</c:v>
                </c:pt>
                <c:pt idx="73">
                  <c:v>4.8217778205871582</c:v>
                </c:pt>
                <c:pt idx="74">
                  <c:v>4.7328786849975586</c:v>
                </c:pt>
                <c:pt idx="75">
                  <c:v>4.5571146011352539</c:v>
                </c:pt>
                <c:pt idx="76">
                  <c:v>4.4120950698852539</c:v>
                </c:pt>
                <c:pt idx="77">
                  <c:v>4.3166952133178711</c:v>
                </c:pt>
                <c:pt idx="78">
                  <c:v>4.1828103065490723</c:v>
                </c:pt>
                <c:pt idx="79">
                  <c:v>4.0397071838378906</c:v>
                </c:pt>
                <c:pt idx="80">
                  <c:v>3.8818185329437256</c:v>
                </c:pt>
                <c:pt idx="81">
                  <c:v>3.6711032390594482</c:v>
                </c:pt>
                <c:pt idx="82">
                  <c:v>3.5011196136474609</c:v>
                </c:pt>
                <c:pt idx="83">
                  <c:v>3.4049720764160156</c:v>
                </c:pt>
                <c:pt idx="84">
                  <c:v>3.3070151805877686</c:v>
                </c:pt>
                <c:pt idx="85">
                  <c:v>3.1786494255065918</c:v>
                </c:pt>
                <c:pt idx="86">
                  <c:v>3.0497817993164063</c:v>
                </c:pt>
                <c:pt idx="87">
                  <c:v>2.9334900379180908</c:v>
                </c:pt>
                <c:pt idx="88">
                  <c:v>2.7989003658294678</c:v>
                </c:pt>
                <c:pt idx="89">
                  <c:v>2.6337153911590576</c:v>
                </c:pt>
                <c:pt idx="90">
                  <c:v>2.548675537109375</c:v>
                </c:pt>
                <c:pt idx="91">
                  <c:v>2.4516260623931885</c:v>
                </c:pt>
                <c:pt idx="92">
                  <c:v>2.3827967643737793</c:v>
                </c:pt>
                <c:pt idx="93">
                  <c:v>2.3665380477905273</c:v>
                </c:pt>
                <c:pt idx="94">
                  <c:v>2.3099160194396973</c:v>
                </c:pt>
                <c:pt idx="95">
                  <c:v>2.2921895980834961</c:v>
                </c:pt>
                <c:pt idx="96">
                  <c:v>2.2289969921112061</c:v>
                </c:pt>
                <c:pt idx="97">
                  <c:v>2.1842458248138428</c:v>
                </c:pt>
                <c:pt idx="98">
                  <c:v>2.2309985160827637</c:v>
                </c:pt>
                <c:pt idx="99">
                  <c:v>2.2071177959442139</c:v>
                </c:pt>
                <c:pt idx="100">
                  <c:v>2.1633808612823486</c:v>
                </c:pt>
                <c:pt idx="101">
                  <c:v>2.1468501091003418</c:v>
                </c:pt>
                <c:pt idx="102">
                  <c:v>2.1583421230316162</c:v>
                </c:pt>
                <c:pt idx="103">
                  <c:v>2.1641495227813721</c:v>
                </c:pt>
                <c:pt idx="104">
                  <c:v>2.1600661277770996</c:v>
                </c:pt>
                <c:pt idx="105">
                  <c:v>2.1886386871337891</c:v>
                </c:pt>
                <c:pt idx="106">
                  <c:v>2.1556358337402344</c:v>
                </c:pt>
                <c:pt idx="107">
                  <c:v>2.1462469100952148</c:v>
                </c:pt>
                <c:pt idx="108">
                  <c:v>2.1953749656677246</c:v>
                </c:pt>
                <c:pt idx="109">
                  <c:v>2.178518533706665</c:v>
                </c:pt>
                <c:pt idx="110">
                  <c:v>2.1501860618591309</c:v>
                </c:pt>
                <c:pt idx="111">
                  <c:v>2.1048533916473389</c:v>
                </c:pt>
                <c:pt idx="112">
                  <c:v>2.0790777206420898</c:v>
                </c:pt>
                <c:pt idx="113">
                  <c:v>2.1046717166900635</c:v>
                </c:pt>
                <c:pt idx="114">
                  <c:v>2.1534314155578613</c:v>
                </c:pt>
                <c:pt idx="115">
                  <c:v>2.1870748996734619</c:v>
                </c:pt>
                <c:pt idx="116">
                  <c:v>2.1179091930389404</c:v>
                </c:pt>
                <c:pt idx="117">
                  <c:v>2.0947117805480957</c:v>
                </c:pt>
                <c:pt idx="118">
                  <c:v>2.1727004051208496</c:v>
                </c:pt>
                <c:pt idx="119">
                  <c:v>2.1753318309783936</c:v>
                </c:pt>
                <c:pt idx="120">
                  <c:v>2.13942551612854</c:v>
                </c:pt>
                <c:pt idx="121">
                  <c:v>2.1523585319519043</c:v>
                </c:pt>
                <c:pt idx="122">
                  <c:v>2.1444160938262939</c:v>
                </c:pt>
                <c:pt idx="123">
                  <c:v>2.092357873916626</c:v>
                </c:pt>
                <c:pt idx="124">
                  <c:v>2.1048586368560791</c:v>
                </c:pt>
                <c:pt idx="125">
                  <c:v>2.1671440601348877</c:v>
                </c:pt>
                <c:pt idx="126">
                  <c:v>2.1966986656188965</c:v>
                </c:pt>
                <c:pt idx="127">
                  <c:v>2.2147934436798096</c:v>
                </c:pt>
                <c:pt idx="128">
                  <c:v>2.1918787956237793</c:v>
                </c:pt>
                <c:pt idx="129">
                  <c:v>2.1534154415130615</c:v>
                </c:pt>
                <c:pt idx="130">
                  <c:v>2.2114520072937012</c:v>
                </c:pt>
                <c:pt idx="131">
                  <c:v>2.2201311588287354</c:v>
                </c:pt>
                <c:pt idx="132">
                  <c:v>2.147634744644165</c:v>
                </c:pt>
                <c:pt idx="133">
                  <c:v>2.168398380279541</c:v>
                </c:pt>
                <c:pt idx="134">
                  <c:v>2.2153751850128174</c:v>
                </c:pt>
                <c:pt idx="135">
                  <c:v>2.2366085052490234</c:v>
                </c:pt>
                <c:pt idx="136">
                  <c:v>2.3492386341094971</c:v>
                </c:pt>
                <c:pt idx="137">
                  <c:v>2.2838842868804932</c:v>
                </c:pt>
                <c:pt idx="138">
                  <c:v>2.157461404800415</c:v>
                </c:pt>
                <c:pt idx="139">
                  <c:v>2.2108168601989746</c:v>
                </c:pt>
                <c:pt idx="140">
                  <c:v>2.2088098526000977</c:v>
                </c:pt>
                <c:pt idx="141">
                  <c:v>2.1347603797912598</c:v>
                </c:pt>
                <c:pt idx="142">
                  <c:v>2.08327317237854</c:v>
                </c:pt>
                <c:pt idx="143">
                  <c:v>2.1559455394744873</c:v>
                </c:pt>
                <c:pt idx="144">
                  <c:v>2.2597899436950684</c:v>
                </c:pt>
                <c:pt idx="145">
                  <c:v>2.1566767692565918</c:v>
                </c:pt>
                <c:pt idx="146">
                  <c:v>2.3083467483520508</c:v>
                </c:pt>
                <c:pt idx="147">
                  <c:v>2.2818825244903564</c:v>
                </c:pt>
                <c:pt idx="148">
                  <c:v>2.0578336715698242</c:v>
                </c:pt>
                <c:pt idx="149">
                  <c:v>2.0632088184356689</c:v>
                </c:pt>
                <c:pt idx="150">
                  <c:v>2.1557426452636719</c:v>
                </c:pt>
                <c:pt idx="151">
                  <c:v>2.1859219074249268</c:v>
                </c:pt>
                <c:pt idx="152">
                  <c:v>2.1187419891357422</c:v>
                </c:pt>
                <c:pt idx="153">
                  <c:v>2.0736598968505859</c:v>
                </c:pt>
                <c:pt idx="154">
                  <c:v>2.1535007953643799</c:v>
                </c:pt>
                <c:pt idx="155">
                  <c:v>2.1135642528533936</c:v>
                </c:pt>
                <c:pt idx="156">
                  <c:v>2.1033906936645508</c:v>
                </c:pt>
                <c:pt idx="157">
                  <c:v>2.117626428604126</c:v>
                </c:pt>
                <c:pt idx="158">
                  <c:v>2.1045436859130859</c:v>
                </c:pt>
                <c:pt idx="159">
                  <c:v>2.137242317199707</c:v>
                </c:pt>
                <c:pt idx="160">
                  <c:v>2.0804173946380615</c:v>
                </c:pt>
                <c:pt idx="161">
                  <c:v>2.0858938694000244</c:v>
                </c:pt>
                <c:pt idx="162">
                  <c:v>2.1562230587005615</c:v>
                </c:pt>
                <c:pt idx="163">
                  <c:v>2.0534727573394775</c:v>
                </c:pt>
                <c:pt idx="164">
                  <c:v>2.1710724830627441</c:v>
                </c:pt>
                <c:pt idx="165">
                  <c:v>2.2648501396179199</c:v>
                </c:pt>
                <c:pt idx="166">
                  <c:v>2.1344079971313477</c:v>
                </c:pt>
                <c:pt idx="167">
                  <c:v>2.135037899017334</c:v>
                </c:pt>
                <c:pt idx="168">
                  <c:v>2.0834012031555176</c:v>
                </c:pt>
                <c:pt idx="169">
                  <c:v>2.1350486278533936</c:v>
                </c:pt>
                <c:pt idx="170">
                  <c:v>2.1636850833892822</c:v>
                </c:pt>
                <c:pt idx="171">
                  <c:v>2.1235992908477783</c:v>
                </c:pt>
                <c:pt idx="172">
                  <c:v>2.1604611873626709</c:v>
                </c:pt>
                <c:pt idx="173">
                  <c:v>2.1210477352142334</c:v>
                </c:pt>
                <c:pt idx="174">
                  <c:v>2.109203577041626</c:v>
                </c:pt>
                <c:pt idx="175">
                  <c:v>2.1903789043426514</c:v>
                </c:pt>
                <c:pt idx="176">
                  <c:v>2.2090232372283936</c:v>
                </c:pt>
                <c:pt idx="177">
                  <c:v>2.1279172897338867</c:v>
                </c:pt>
                <c:pt idx="178">
                  <c:v>2.1220033168792725</c:v>
                </c:pt>
                <c:pt idx="179">
                  <c:v>2.1410694122314453</c:v>
                </c:pt>
                <c:pt idx="180">
                  <c:v>2.1848437786102295</c:v>
                </c:pt>
                <c:pt idx="181">
                  <c:v>2.2460348606109619</c:v>
                </c:pt>
                <c:pt idx="182">
                  <c:v>2.1065132617950439</c:v>
                </c:pt>
                <c:pt idx="183">
                  <c:v>2.0744979381561279</c:v>
                </c:pt>
                <c:pt idx="184">
                  <c:v>2.2088205814361572</c:v>
                </c:pt>
                <c:pt idx="185">
                  <c:v>2.1884572505950928</c:v>
                </c:pt>
                <c:pt idx="186">
                  <c:v>2.1484460830688477</c:v>
                </c:pt>
                <c:pt idx="187">
                  <c:v>2.1043567657470703</c:v>
                </c:pt>
                <c:pt idx="188">
                  <c:v>2.0705907344818115</c:v>
                </c:pt>
                <c:pt idx="189">
                  <c:v>2.0065066814422607</c:v>
                </c:pt>
                <c:pt idx="190">
                  <c:v>2.0362694263458252</c:v>
                </c:pt>
                <c:pt idx="191">
                  <c:v>2.0227065086364746</c:v>
                </c:pt>
                <c:pt idx="192">
                  <c:v>2.1439356803894043</c:v>
                </c:pt>
                <c:pt idx="193">
                  <c:v>2.126070499420166</c:v>
                </c:pt>
                <c:pt idx="194">
                  <c:v>2.1645498275756836</c:v>
                </c:pt>
                <c:pt idx="195">
                  <c:v>2.1631300449371338</c:v>
                </c:pt>
                <c:pt idx="196">
                  <c:v>2.1052963733673096</c:v>
                </c:pt>
                <c:pt idx="197">
                  <c:v>2.1746006011962891</c:v>
                </c:pt>
                <c:pt idx="198">
                  <c:v>2.0607428550720215</c:v>
                </c:pt>
                <c:pt idx="199">
                  <c:v>2.1058034896850586</c:v>
                </c:pt>
                <c:pt idx="200">
                  <c:v>2.1554384231567383</c:v>
                </c:pt>
                <c:pt idx="201">
                  <c:v>2.1260652542114258</c:v>
                </c:pt>
                <c:pt idx="202">
                  <c:v>2.0586397647857666</c:v>
                </c:pt>
                <c:pt idx="203">
                  <c:v>2.2867186069488525</c:v>
                </c:pt>
                <c:pt idx="204">
                  <c:v>2.232429027557373</c:v>
                </c:pt>
                <c:pt idx="205">
                  <c:v>2.2250204086303711</c:v>
                </c:pt>
                <c:pt idx="206">
                  <c:v>2.1785132884979248</c:v>
                </c:pt>
                <c:pt idx="207">
                  <c:v>2.1241543292999268</c:v>
                </c:pt>
                <c:pt idx="208">
                  <c:v>2.2485969066619873</c:v>
                </c:pt>
                <c:pt idx="209">
                  <c:v>2.1166923046112061</c:v>
                </c:pt>
                <c:pt idx="210">
                  <c:v>2.1478321552276611</c:v>
                </c:pt>
                <c:pt idx="211">
                  <c:v>2</c:v>
                </c:pt>
                <c:pt idx="212">
                  <c:v>2.0676124095916748</c:v>
                </c:pt>
                <c:pt idx="213">
                  <c:v>2.0680980682373047</c:v>
                </c:pt>
                <c:pt idx="214">
                  <c:v>2.1643896102905273</c:v>
                </c:pt>
                <c:pt idx="215">
                  <c:v>2.3067667484283447</c:v>
                </c:pt>
                <c:pt idx="216">
                  <c:v>2.1865143775939941</c:v>
                </c:pt>
                <c:pt idx="217">
                  <c:v>2.1843099594116211</c:v>
                </c:pt>
                <c:pt idx="218">
                  <c:v>2.13055419921875</c:v>
                </c:pt>
                <c:pt idx="219">
                  <c:v>2.1919374465942383</c:v>
                </c:pt>
                <c:pt idx="220">
                  <c:v>2.164480447769165</c:v>
                </c:pt>
                <c:pt idx="221">
                  <c:v>2.0039658546447754</c:v>
                </c:pt>
                <c:pt idx="222">
                  <c:v>2.1504743099212646</c:v>
                </c:pt>
                <c:pt idx="223">
                  <c:v>2.096569299697876</c:v>
                </c:pt>
                <c:pt idx="224">
                  <c:v>2.1772267818450928</c:v>
                </c:pt>
                <c:pt idx="225">
                  <c:v>2.0078036785125732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1">
                    <c:v>232</c:v>
                  </c:pt>
                  <c:pt idx="38">
                    <c:v>266</c:v>
                  </c:pt>
                  <c:pt idx="65">
                    <c:v>320</c:v>
                  </c:pt>
                  <c:pt idx="71">
                    <c:v>334s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DBFE224-144C-4608-886F-FB0E715E649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8C9786-AC1B-4BB2-AE00-C118DC28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D49D22-502C-4019-8BF0-1BB1692CB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75046C-F983-4476-B47A-D834265B4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2F809D-0E5C-4D38-9CEE-38B9AD1A8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DE306B-4885-4DEA-BBE1-CD39FD903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353-46FC-80C1-F0740173AC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C2F794-4998-4563-8506-4359E8A7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353-46FC-80C1-F0740173AC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E51EAC-0BEC-47E6-9661-3C13B0FF7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353-46FC-80C1-F0740173AC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71ED43-3D02-4D0A-B26B-0391A0C1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353-46FC-80C1-F0740173AC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33159E-7717-4D51-A536-FCA17953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353-46FC-80C1-F0740173AC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D26AA7-2B9E-4AF8-97C2-BA7335D54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353-46FC-80C1-F0740173AC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8262C8-4458-4203-819A-D9247B34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353-46FC-80C1-F0740173AC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5388BB-74C6-43B2-AB64-BF0DE30A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353-46FC-80C1-F0740173AC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AB6C9C-A738-4E2F-A6D2-1A1373E2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353-46FC-80C1-F0740173AC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B6C0C8-44F4-42FA-8E5C-252624FC2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353-46FC-80C1-F0740173AC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775C43-B71D-46DB-842D-3C7D88C4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353-46FC-80C1-F0740173AC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7A7764-5010-4FAC-916A-85DEAB4F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353-46FC-80C1-F0740173AC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1CAB9C-F663-40BD-BFC5-26E46BA7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353-46FC-80C1-F0740173AC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24393A-B7C6-4935-A5D4-6DBBA3202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353-46FC-80C1-F0740173AC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A8E8F5-E8CA-4C68-9FA1-242B268F0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353-46FC-80C1-F0740173AC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96DB29-D63D-42F8-A0DE-A89DC7FC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353-46FC-80C1-F0740173AC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659E6D-3F04-4D53-89F4-729A031EE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353-46FC-80C1-F0740173AC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9A06048-5B35-4598-8DF8-4AC7A232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353-46FC-80C1-F0740173AC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27CD283-B396-4150-B87B-45C95C69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353-46FC-80C1-F0740173AC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497095D-9AEF-4B61-AC4C-D6A88CBB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353-46FC-80C1-F0740173AC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C2C0FB-502F-49DD-A30D-CED8C5B0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353-46FC-80C1-F0740173AC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4D377C3-6DF9-47B7-A333-9CE20C2C3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353-46FC-80C1-F0740173AC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6221D5B-47FF-4C07-B34C-0CD578F3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353-46FC-80C1-F0740173AC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84BD34-5C4A-480B-895E-2622D4F7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353-46FC-80C1-F0740173AC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B517497-B2AC-472F-B158-C1043964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353-46FC-80C1-F0740173AC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36CBE9-127C-466A-85F8-E99EBA5C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353-46FC-80C1-F0740173AC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8DEEA19-820D-4D32-BE88-0951219E8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353-46FC-80C1-F0740173AC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E371D6-CBEB-486B-8BE7-1D256DBC5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353-46FC-80C1-F0740173AC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853CBF-6116-46D8-B3E0-87E03BFF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353-46FC-80C1-F0740173AC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2CC5A6-5C07-435A-9D00-639A74BC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353-46FC-80C1-F0740173AC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5261B85-373C-4482-AA1F-D63CAADBA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353-46FC-80C1-F0740173AC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A9E0D0-C158-4FF5-9518-F219AB6D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353-46FC-80C1-F0740173AC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58A176-E19D-490F-B307-678770D3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353-46FC-80C1-F0740173AC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FF9A81-D388-408B-A380-2060AB9E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353-46FC-80C1-F0740173AC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96E090-C1E1-46F9-AAA7-062FAD4E3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353-46FC-80C1-F0740173AC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FBBD6E-5706-4BD8-9C59-EA97168B6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353-46FC-80C1-F0740173AC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BC89349-C4DA-4C57-98B2-8AC53031A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353-46FC-80C1-F0740173AC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54F88A-EECC-41DF-A15B-DF771CA52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353-46FC-80C1-F0740173AC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6BC8AF-5FBB-42F2-8CA7-2A3D7BBB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353-46FC-80C1-F0740173AC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E49A37-BF73-461B-BC72-583135463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353-46FC-80C1-F0740173AC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740506-6EF9-4FAE-BE42-9A0CE0B6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353-46FC-80C1-F0740173AC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287C47-42FA-4658-8F5C-8FA48128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353-46FC-80C1-F0740173AC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73CCEEF-2242-47E9-9390-DF16A17D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353-46FC-80C1-F0740173AC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40E7BA0-B5FB-4932-AE34-DD04E656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353-46FC-80C1-F0740173AC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44256A-E4C0-4079-B131-1FEBDABAB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353-46FC-80C1-F0740173AC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83F29A8-2C4F-41DB-825B-DB0EA627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353-46FC-80C1-F0740173AC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387074A-C1F2-4F15-B6B8-7F7BEAD4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353-46FC-80C1-F0740173AC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1ED10F-CF07-4109-AD2C-B04343117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353-46FC-80C1-F0740173AC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3BD47F-B313-4181-91E4-ADAA3EE03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353-46FC-80C1-F0740173AC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F2346A-F075-4454-8869-085D53614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353-46FC-80C1-F0740173AC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746C15-2C79-436A-8876-DAAF494F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353-46FC-80C1-F0740173AC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408F5D-67FA-466A-AFCC-78B04F93F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353-46FC-80C1-F0740173AC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E57C492-62BB-4803-AD36-938A6F30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353-46FC-80C1-F0740173AC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7DF0211-61B0-4C5C-A3F8-D42BC36DF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353-46FC-80C1-F0740173AC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65519DF-B48F-417B-861A-3F535F9F6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353-46FC-80C1-F0740173AC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E5E9C66-DFDF-4B65-93CD-059F7E971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353-46FC-80C1-F0740173AC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5B6143-1184-4C6B-B075-7FEEDA52B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353-46FC-80C1-F0740173AC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719DC6-AC25-47C7-9F4D-3BA0B84B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353-46FC-80C1-F0740173AC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6BC2629-29F9-435C-9335-F4009AB0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353-46FC-80C1-F0740173AC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8700FD6-F7BB-4F12-AF61-CA9C8D444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353-46FC-80C1-F0740173AC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55A4AC7-FF04-485B-8E25-EC8D5633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353-46FC-80C1-F0740173AC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A2BB14-8235-43AE-851F-8B4986D31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353-46FC-80C1-F0740173AC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E054C6-A678-400B-AABE-A1F88C023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353-46FC-80C1-F0740173AC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20754F8-43AE-4903-906C-D0AEEC36E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353-46FC-80C1-F0740173AC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AB54A14-7850-4BA0-8854-DB78A27D9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353-46FC-80C1-F0740173AC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DF65188-7358-47DF-A861-951980161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353-46FC-80C1-F0740173AC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3F18FB-A1E1-440C-827D-C9C85182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353-46FC-80C1-F0740173AC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610A560-C1B8-4C74-8A6E-180CF4687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353-46FC-80C1-F0740173AC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0432363-4B6E-4E05-80AE-8DD30222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353-46FC-80C1-F0740173AC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AAA420C-D1CC-4C3A-9F98-5E9EAA2B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353-46FC-80C1-F0740173AC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7444F2-BF0C-44F8-97A2-41F0BC2C5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353-46FC-80C1-F0740173AC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51D42F-C525-4A95-94B4-CAF9530D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353-46FC-80C1-F0740173AC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DFA1A5-FEA4-4178-8EBF-D9526B30A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353-46FC-80C1-F0740173AC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71886A-ED50-4F43-BE63-AD5D82C67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353-46FC-80C1-F0740173AC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79CDE4-7400-4511-BBE9-EB783DC0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353-46FC-80C1-F0740173AC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5715B5A-EFE5-4604-9A45-45DCD851D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353-46FC-80C1-F0740173AC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1B786E-2EA5-4EB5-B660-A37897FD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353-46FC-80C1-F0740173AC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6D54B8-4909-4882-B8CE-0B5E29177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353-46FC-80C1-F0740173AC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9F994B-A055-4DAC-B4A5-FDDB75C2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353-46FC-80C1-F0740173AC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4F743A-3F6E-4D63-AC0C-D54A69578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353-46FC-80C1-F0740173AC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A3AE8F-DFB4-4071-8CC3-9366BAF1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353-46FC-80C1-F0740173AC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F43490-9EE4-4DCB-AB59-727442F8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353-46FC-80C1-F0740173AC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76CFE0-F981-4D9F-856D-7CB61FC7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353-46FC-80C1-F0740173AC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7D6821-EFB7-40C6-A9A8-736280B6B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353-46FC-80C1-F0740173AC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B3AA887-F6CE-4702-B849-826A35953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353-46FC-80C1-F0740173AC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7B9D0D-FBE1-47ED-8DA7-91732CA3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353-46FC-80C1-F0740173AC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76C093-4EB5-4F28-89DA-0E7A2281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353-46FC-80C1-F0740173AC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C1FD17-545F-4A67-9BA6-4C906F27E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353-46FC-80C1-F0740173AC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37C91F-0449-48E7-BD5D-58A966C2E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353-46FC-80C1-F0740173AC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60DFF52-5167-4532-9707-9DA46F409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353-46FC-80C1-F0740173AC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0DBF94-608B-4C04-9B7E-A25960E4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353-46FC-80C1-F0740173AC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B6A78C0-762C-4F18-A637-F3CFEFF29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353-46FC-80C1-F0740173AC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9B5F1D9-2487-4464-A461-AECD615D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353-46FC-80C1-F0740173AC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D8669C0-4E80-4E8A-B1D3-06371A102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353-46FC-80C1-F0740173AC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79B79EE-AAFD-4CFC-AD26-423D0A3D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353-46FC-80C1-F0740173AC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313C5CA-7FC2-4B6E-8B35-3A0D69B3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353-46FC-80C1-F0740173AC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1DAD6C-C5DB-4295-B4DC-F8850A28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353-46FC-80C1-F0740173AC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76CB3A-8AAE-4BD2-AD0D-F18087C7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353-46FC-80C1-F0740173AC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495B78-9C83-497A-B759-3DB6B9C72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353-46FC-80C1-F0740173AC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EE43F2-3843-4BF5-B81B-3E2F8C83D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353-46FC-80C1-F0740173AC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20837AC-6C5C-4B70-A495-43F7FCA8D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353-46FC-80C1-F0740173AC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92E9477-A703-4367-B934-751197BB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353-46FC-80C1-F0740173AC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34CA291-E6C0-4C10-A3E7-598892DF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353-46FC-80C1-F0740173AC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50B76FD-DCBC-4823-B881-87187A71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353-46FC-80C1-F0740173AC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755B86-4E56-4A06-884B-D751F3E6D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353-46FC-80C1-F0740173AC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6820112-E1AF-4BD7-9F8D-BB6C7089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353-46FC-80C1-F0740173AC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52016A-C8F9-4347-A755-A3D8E76B6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353-46FC-80C1-F0740173AC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B08588E-DF8D-4A4E-8D42-0C0A30DF0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353-46FC-80C1-F0740173AC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5C625C-C163-4D0B-B4DA-5C8279D9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353-46FC-80C1-F0740173AC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D1BACF5-9B22-4128-81F8-6D90A5DF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353-46FC-80C1-F0740173AC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D0B59F7-8F26-4410-AF2B-4AD81EC7D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353-46FC-80C1-F0740173AC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15EC16B-8498-400B-B650-FC8DEE001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353-46FC-80C1-F0740173AC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7CE1025-8B59-4CFD-8D05-CCF95329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353-46FC-80C1-F0740173AC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1A8FA68-719C-43AB-A1D3-72FA4D8F6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353-46FC-80C1-F0740173AC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ED557E-959B-4A95-B977-0D67D4602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353-46FC-80C1-F0740173AC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40EFBA-C651-462C-9960-9E27F7946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353-46FC-80C1-F0740173AC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DBC0D2-1935-4322-9A23-9C5A224B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353-46FC-80C1-F0740173AC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F1043A-601F-4D39-9B05-24CEDF43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353-46FC-80C1-F0740173AC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59ED87-CDCA-4907-9154-59EF6735E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353-46FC-80C1-F0740173AC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D71161-D8A6-4F90-938F-F68D72B2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353-46FC-80C1-F0740173AC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76D389-6DC3-46A0-A434-1635ED4D0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353-46FC-80C1-F0740173AC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A0A5B5-D3CC-4A73-88B8-D48D9C2DC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353-46FC-80C1-F0740173AC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2AD9C1-9418-4A7C-8538-CAC1CD4B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353-46FC-80C1-F0740173AC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E5B1D0A-3F70-4BC2-BF10-BE0CEE2F5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353-46FC-80C1-F0740173AC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556709-8A8B-4EF5-91A3-19B7BDFE2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353-46FC-80C1-F0740173AC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3FEBC2-54E0-4B9F-ACA0-707863D9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353-46FC-80C1-F0740173AC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21D71C-8007-47DC-8EC6-3A8D170D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353-46FC-80C1-F0740173AC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05F933-F129-4395-9372-632121025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353-46FC-80C1-F0740173AC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07F8AEE-22D9-4EB9-8D97-2FF6AEF11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353-46FC-80C1-F0740173AC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C1DEBFB-82F9-4EFF-9428-11F940E67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353-46FC-80C1-F0740173AC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D57346-BF5A-4EFD-BCC1-915155C9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353-46FC-80C1-F0740173AC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176945-B00C-4AF2-96D1-53728A67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353-46FC-80C1-F0740173AC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49D73A-D4FD-4223-BA2F-E9F8D523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353-46FC-80C1-F0740173AC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1EC754-0DDF-44B5-A415-A3FB9A162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353-46FC-80C1-F0740173AC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35644A2-42AF-42BE-AEB3-2C876DC4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353-46FC-80C1-F0740173AC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57B36F-4DD1-421E-84A1-C1DEBB72D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353-46FC-80C1-F0740173AC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CDB73B6-31AF-47DE-B266-441D02C5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353-46FC-80C1-F0740173AC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5FA42A2-031B-476C-B1BA-3E0DCE3E9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353-46FC-80C1-F0740173AC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7F8D6F-B7AE-4AE7-8200-769B9F50B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353-46FC-80C1-F0740173AC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21A22D-005E-4FF3-B289-6497E17F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353-46FC-80C1-F0740173AC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7B9199D-ACF6-4A56-BF88-427F8EF73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353-46FC-80C1-F0740173AC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92A0C0-62A6-488C-93BF-0D1319D6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353-46FC-80C1-F0740173AC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1A9B61D-E007-451B-A70D-3DB9C703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353-46FC-80C1-F0740173AC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369FF3B-9160-47F8-9BE4-D73A0DD11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353-46FC-80C1-F0740173AC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F42DD7-2F05-4E5C-AB84-E084FC6A4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353-46FC-80C1-F0740173AC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F3078E3-3870-4353-B9BF-A71A58145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353-46FC-80C1-F0740173AC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F9D02D-F963-4D82-8197-5B75462C4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353-46FC-80C1-F0740173AC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557C812-453C-4AF2-BF53-232F4099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353-46FC-80C1-F0740173AC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BE7704-9057-481D-8489-F5D7A0E00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353-46FC-80C1-F0740173AC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184F3C-345F-4C9E-BD97-D45D258BF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353-46FC-80C1-F0740173AC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DA5EB14-C007-4BE5-8C0C-D5D15DE2E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353-46FC-80C1-F0740173AC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6E0261-0602-4978-9D5A-691B6C6C4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353-46FC-80C1-F0740173AC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32BDBE-439F-4B81-996A-A651DAA48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353-46FC-80C1-F0740173AC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2EE285-4E80-4024-ADC5-29EB42AA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353-46FC-80C1-F0740173AC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03E837-773B-4D00-BCC1-9EC9B3FC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353-46FC-80C1-F0740173AC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2CFB337-133D-49FA-9A6B-E17D47284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353-46FC-80C1-F0740173AC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F1B86C-F546-40FF-B24A-FF924229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353-46FC-80C1-F0740173AC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FF33F0-1571-4583-AC3D-15A6C77BF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353-46FC-80C1-F0740173AC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1323C20-4A90-4E29-9D40-05FB9760D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353-46FC-80C1-F0740173AC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DBB2BF-B0D5-4B5A-AFFC-B7A69FA26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353-46FC-80C1-F0740173AC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4530C5F-4154-4580-AD22-3C31FE59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353-46FC-80C1-F0740173AC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04C8AC-A839-43F0-B121-BB3AA6B9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353-46FC-80C1-F0740173AC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D4F9F2-4147-42A5-BBDF-C1C2539FB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353-46FC-80C1-F0740173AC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1B17F03-F11D-485B-A86F-D41E35439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353-46FC-80C1-F0740173AC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6F29BB-A3CF-485A-805E-2B5A23FED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353-46FC-80C1-F0740173AC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DC46B4-83B2-4991-992A-DA064F75D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353-46FC-80C1-F0740173AC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594EEB-3CB7-4CA7-9AA3-D5D3DE8B9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353-46FC-80C1-F0740173AC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D91A2FB-8378-4DDC-9E45-88DBBC7E6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353-46FC-80C1-F0740173AC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D84D7A-B38D-49D2-B2D7-FAD1DE49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353-46FC-80C1-F0740173AC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3216B7-7341-488C-9166-8E2F6525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353-46FC-80C1-F0740173AC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BF6D2CF-EF6B-4E67-BCBA-C5D7DE84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353-46FC-80C1-F0740173AC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198104-71E4-4B89-A137-7961504E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353-46FC-80C1-F0740173AC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2AFF9FD-A94B-4D9F-BD19-9AD2A7AC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353-46FC-80C1-F0740173AC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9ABB48-413D-4CB5-87FC-9B04B27B6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353-46FC-80C1-F0740173AC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6CCFB7-6A90-452C-9D36-DA454DFAB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353-46FC-80C1-F0740173AC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46EE780-8B63-4D56-A96B-B0DB9962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353-46FC-80C1-F0740173AC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1148579-A0FF-418C-8281-85CD588F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353-46FC-80C1-F0740173AC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722186-4B4B-438D-A259-9D07FD36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353-46FC-80C1-F0740173AC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0B5849-6994-4C0B-8902-67E893DE5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353-46FC-80C1-F0740173AC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339CFAC-1B43-4CC1-AFA8-64AB1B93F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353-46FC-80C1-F0740173AC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C4068B-5827-4692-9EC5-6C22096B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353-46FC-80C1-F0740173AC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7ACC11E-7EB5-4830-86DA-504E98490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353-46FC-80C1-F0740173AC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B99BFEC-F1C5-4126-A15F-E1F230461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353-46FC-80C1-F0740173AC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9B408CC-DE69-4178-A6DA-67A1253E7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353-46FC-80C1-F0740173AC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EDC3DD-A778-4713-8B1D-39F6E0B29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353-46FC-80C1-F0740173AC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069E9CF-C1BD-4A69-8FA4-EEDC88A21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353-46FC-80C1-F0740173AC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E0B7CA3-8D5B-4C61-812E-E5DB238C6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353-46FC-80C1-F0740173AC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AB3E222-64BE-4322-9368-477BC81DF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353-46FC-80C1-F0740173AC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6BDC953-4453-4958-8CBE-8B84E1A2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353-46FC-80C1-F0740173AC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80DA49B-5AD9-4638-94AA-29C7414F4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353-46FC-80C1-F0740173AC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58E1D41-DCC0-46BD-8775-C88C5499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353-46FC-80C1-F0740173AC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431988-850C-4281-9FEA-0006071B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353-46FC-80C1-F0740173AC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E61669E-D680-4ABC-828D-5BEB3C30A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353-46FC-80C1-F0740173AC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05CC0B6-1381-47DD-A546-ECA23F67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353-46FC-80C1-F0740173AC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C31815-69B1-4120-9049-FDC943F0C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353-46FC-80C1-F0740173AC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7B5D96-B552-458D-85C2-6CB9E3FA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353-46FC-80C1-F0740173AC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9E704D-9081-4A0A-9F41-972AD12A4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353-46FC-80C1-F0740173AC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7E19CB2-3AD3-4337-B789-72841BA97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353-46FC-80C1-F0740173AC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B045102-7BE3-4955-B194-60C515D9F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353-46FC-80C1-F0740173AC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B8B125-229C-48D0-8A85-4D19D1A2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353-46FC-80C1-F0740173AC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5143788-2877-4D6A-8CB6-C2503619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353-46FC-80C1-F0740173AC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9FD8119-2BC2-4615-AF67-8DBDFC35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353-46FC-80C1-F0740173AC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C363910-D9F3-444C-8B8C-833A7AF8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353-46FC-80C1-F0740173AC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E70D872-3105-4650-A920-17AB22D0E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353-46FC-80C1-F0740173AC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25E3B1-51C9-4996-A639-F8EFDDC72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353-46FC-80C1-F0740173AC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1EED86-6E5E-4739-B07A-B3A9C3089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353-46FC-80C1-F0740173AC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C8DEAA4-5E78-4D99-902D-7F2B18F07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353-46FC-80C1-F0740173AC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F7575B-47E7-4D7C-9087-7E19245C4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353-46FC-80C1-F0740173AC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A05290A-E1A0-405F-BAEA-053555655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353-46FC-80C1-F0740173AC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2CAF25E-E366-45AF-9B27-477BDB87E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353-46FC-80C1-F0740173AC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40F7199-7216-442D-90F4-04606EDC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353-46FC-80C1-F0740173AC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F481317-895B-49FD-B9D9-7A45C66D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353-46FC-80C1-F0740173AC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F73E21-5127-47C7-B302-188C5F777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353-46FC-80C1-F0740173AC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6B659D9-A887-403B-8B73-97686565A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353-46FC-80C1-F0740173AC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CEE19C-9EC7-4F6E-9A48-3A3612E71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353-46FC-80C1-F0740173AC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3C1F9E8-1DD3-458B-8634-445708CB0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353-46FC-80C1-F0740173AC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2E7B17-BC5E-4991-B90A-8AAF44974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353-46FC-80C1-F0740173AC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B20B7F2-87B1-4838-8006-07877C514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353-46FC-80C1-F0740173AC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91575E-8DA5-4938-A095-57ACCACF5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353-46FC-80C1-F0740173AC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C1AECC-01BC-48A8-94CE-A7062D92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353-46FC-80C1-F0740173AC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0B98E4F-4341-4817-8FBC-D8E546D97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353-46FC-80C1-F0740173AC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C36E4E-FB59-475B-BF60-D188045E5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353-46FC-80C1-F0740173AC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680B0B-2AFB-4C41-87A8-BD988495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353-46FC-80C1-F0740173AC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C8675C5-1F3F-4F99-A040-8169CA93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353-46FC-80C1-F0740173AC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0D3E07-0D87-4DA0-994A-52DADE85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353-46FC-80C1-F0740173AC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BE0D8A1-28DF-4C67-B28A-275F9D70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353-46FC-80C1-F0740173AC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353-46FC-80C1-F0740173AC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353-46FC-80C1-F0740173AC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353-46FC-80C1-F0740173AC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353-46FC-80C1-F0740173AC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353-46FC-80C1-F0740173AC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353-46FC-80C1-F0740173AC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353-46FC-80C1-F0740173AC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353-46FC-80C1-F0740173AC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353-46FC-80C1-F0740173AC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353-46FC-80C1-F0740173AC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353-46FC-80C1-F0740173AC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353-46FC-80C1-F0740173AC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353-46FC-80C1-F0740173AC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353-46FC-80C1-F0740173AC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353-46FC-80C1-F0740173AC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353-46FC-80C1-F0740173AC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353-46FC-80C1-F0740173AC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353-46FC-80C1-F0740173AC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353-46FC-80C1-F0740173AC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353-46FC-80C1-F0740173AC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353-46FC-80C1-F0740173AC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353-46FC-80C1-F0740173AC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353-46FC-80C1-F0740173AC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353-46FC-80C1-F0740173AC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353-46FC-80C1-F0740173AC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353-46FC-80C1-F0740173AC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353-46FC-80C1-F0740173AC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353-46FC-80C1-F0740173AC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353-46FC-80C1-F0740173AC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353-46FC-80C1-F0740173AC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353-46FC-80C1-F0740173AC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353-46FC-80C1-F0740173AC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353-46FC-80C1-F0740173AC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353-46FC-80C1-F0740173AC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353-46FC-80C1-F0740173AC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353-46FC-80C1-F0740173AC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353-46FC-80C1-F0740173AC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353-46FC-80C1-F0740173AC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353-46FC-80C1-F0740173AC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353-46FC-80C1-F0740173AC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353-46FC-80C1-F0740173AC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353-46FC-80C1-F0740173AC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353-46FC-80C1-F0740173AC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353-46FC-80C1-F0740173AC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353-46FC-80C1-F0740173AC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353-46FC-80C1-F0740173AC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353-46FC-80C1-F0740173AC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353-46FC-80C1-F0740173AC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353-46FC-80C1-F0740173AC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353-46FC-80C1-F0740173AC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353-46FC-80C1-F0740173AC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353-46FC-80C1-F0740173AC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353-46FC-80C1-F0740173AC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353-46FC-80C1-F0740173AC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353-46FC-80C1-F0740173AC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353-46FC-80C1-F0740173AC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353-46FC-80C1-F0740173AC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353-46FC-80C1-F0740173AC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353-46FC-80C1-F0740173AC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353-46FC-80C1-F0740173AC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353-46FC-80C1-F0740173AC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353-46FC-80C1-F0740173AC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353-46FC-80C1-F0740173AC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353-46FC-80C1-F0740173AC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353-46FC-80C1-F0740173AC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353-46FC-80C1-F0740173AC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353-46FC-80C1-F0740173AC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353-46FC-80C1-F0740173AC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353-46FC-80C1-F0740173AC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353-46FC-80C1-F0740173AC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353-46FC-80C1-F0740173AC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353-46FC-80C1-F0740173AC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353-46FC-80C1-F0740173AC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42.485870361328125</c:v>
                </c:pt>
                <c:pt idx="1">
                  <c:v>41.499088287353516</c:v>
                </c:pt>
                <c:pt idx="2">
                  <c:v>39.555706024169922</c:v>
                </c:pt>
                <c:pt idx="3">
                  <c:v>37.126396179199219</c:v>
                </c:pt>
                <c:pt idx="4">
                  <c:v>34.446445465087891</c:v>
                </c:pt>
                <c:pt idx="5">
                  <c:v>31.487024307250977</c:v>
                </c:pt>
                <c:pt idx="6">
                  <c:v>28.124017715454102</c:v>
                </c:pt>
                <c:pt idx="7">
                  <c:v>24.905948638916016</c:v>
                </c:pt>
                <c:pt idx="8">
                  <c:v>22.109758377075195</c:v>
                </c:pt>
                <c:pt idx="9">
                  <c:v>19.744815826416016</c:v>
                </c:pt>
                <c:pt idx="10">
                  <c:v>17.936189651489258</c:v>
                </c:pt>
                <c:pt idx="11">
                  <c:v>16.543987274169922</c:v>
                </c:pt>
                <c:pt idx="12">
                  <c:v>15.50974178314209</c:v>
                </c:pt>
                <c:pt idx="13">
                  <c:v>14.801854133605957</c:v>
                </c:pt>
                <c:pt idx="14">
                  <c:v>14.456947326660156</c:v>
                </c:pt>
                <c:pt idx="15">
                  <c:v>14.578836441040039</c:v>
                </c:pt>
                <c:pt idx="16">
                  <c:v>15.241981506347656</c:v>
                </c:pt>
                <c:pt idx="17">
                  <c:v>16.455297470092773</c:v>
                </c:pt>
                <c:pt idx="18">
                  <c:v>18.193256378173828</c:v>
                </c:pt>
                <c:pt idx="19">
                  <c:v>20.511861801147461</c:v>
                </c:pt>
                <c:pt idx="20">
                  <c:v>23.252264022827148</c:v>
                </c:pt>
                <c:pt idx="21">
                  <c:v>26.423244476318359</c:v>
                </c:pt>
                <c:pt idx="22">
                  <c:v>30.125066757202148</c:v>
                </c:pt>
                <c:pt idx="23">
                  <c:v>34.186141967773438</c:v>
                </c:pt>
                <c:pt idx="24">
                  <c:v>38.886955261230469</c:v>
                </c:pt>
                <c:pt idx="25">
                  <c:v>44.005321502685547</c:v>
                </c:pt>
                <c:pt idx="26">
                  <c:v>49.806037902832031</c:v>
                </c:pt>
                <c:pt idx="27">
                  <c:v>55.911323547363281</c:v>
                </c:pt>
                <c:pt idx="28">
                  <c:v>62.512401580810547</c:v>
                </c:pt>
                <c:pt idx="29">
                  <c:v>69.049896240234375</c:v>
                </c:pt>
                <c:pt idx="30">
                  <c:v>75.715705871582031</c:v>
                </c:pt>
                <c:pt idx="31">
                  <c:v>81.941841125488281</c:v>
                </c:pt>
                <c:pt idx="32">
                  <c:v>87.80078125</c:v>
                </c:pt>
                <c:pt idx="33">
                  <c:v>92.835289001464844</c:v>
                </c:pt>
                <c:pt idx="34">
                  <c:v>96.639152526855469</c:v>
                </c:pt>
                <c:pt idx="35">
                  <c:v>99.151992797851563</c:v>
                </c:pt>
                <c:pt idx="36">
                  <c:v>100</c:v>
                </c:pt>
                <c:pt idx="37">
                  <c:v>99.075607299804688</c:v>
                </c:pt>
                <c:pt idx="38">
                  <c:v>96.502128601074219</c:v>
                </c:pt>
                <c:pt idx="39">
                  <c:v>92.227096557617188</c:v>
                </c:pt>
                <c:pt idx="40">
                  <c:v>86.492271423339844</c:v>
                </c:pt>
                <c:pt idx="41">
                  <c:v>79.634086608886719</c:v>
                </c:pt>
                <c:pt idx="42">
                  <c:v>72.060859680175781</c:v>
                </c:pt>
                <c:pt idx="43">
                  <c:v>64.276725769042969</c:v>
                </c:pt>
                <c:pt idx="44">
                  <c:v>56.700740814208984</c:v>
                </c:pt>
                <c:pt idx="45">
                  <c:v>49.635093688964844</c:v>
                </c:pt>
                <c:pt idx="46">
                  <c:v>43.2398681640625</c:v>
                </c:pt>
                <c:pt idx="47">
                  <c:v>37.578815460205078</c:v>
                </c:pt>
                <c:pt idx="48">
                  <c:v>32.732902526855469</c:v>
                </c:pt>
                <c:pt idx="49">
                  <c:v>28.76922607421875</c:v>
                </c:pt>
                <c:pt idx="50">
                  <c:v>25.76930046081543</c:v>
                </c:pt>
                <c:pt idx="51">
                  <c:v>23.71357536315918</c:v>
                </c:pt>
                <c:pt idx="52">
                  <c:v>22.503688812255859</c:v>
                </c:pt>
                <c:pt idx="53">
                  <c:v>22.024635314941406</c:v>
                </c:pt>
                <c:pt idx="54">
                  <c:v>22.103643417358398</c:v>
                </c:pt>
                <c:pt idx="55">
                  <c:v>22.59100341796875</c:v>
                </c:pt>
                <c:pt idx="56">
                  <c:v>23.345502853393555</c:v>
                </c:pt>
                <c:pt idx="57">
                  <c:v>24.23451042175293</c:v>
                </c:pt>
                <c:pt idx="58">
                  <c:v>25.218297958374023</c:v>
                </c:pt>
                <c:pt idx="59">
                  <c:v>26.192384719848633</c:v>
                </c:pt>
                <c:pt idx="60">
                  <c:v>27.112480163574219</c:v>
                </c:pt>
                <c:pt idx="61">
                  <c:v>27.957180023193359</c:v>
                </c:pt>
                <c:pt idx="62">
                  <c:v>28.64885139465332</c:v>
                </c:pt>
                <c:pt idx="63">
                  <c:v>29.228351593017578</c:v>
                </c:pt>
                <c:pt idx="64">
                  <c:v>29.659177780151367</c:v>
                </c:pt>
                <c:pt idx="65">
                  <c:v>29.928686141967773</c:v>
                </c:pt>
                <c:pt idx="66">
                  <c:v>30.040044784545898</c:v>
                </c:pt>
                <c:pt idx="67">
                  <c:v>29.993095397949219</c:v>
                </c:pt>
                <c:pt idx="68">
                  <c:v>29.773662567138672</c:v>
                </c:pt>
                <c:pt idx="69">
                  <c:v>29.401519775390625</c:v>
                </c:pt>
                <c:pt idx="70">
                  <c:v>28.885110855102539</c:v>
                </c:pt>
                <c:pt idx="71">
                  <c:v>28.246850967407227</c:v>
                </c:pt>
                <c:pt idx="72">
                  <c:v>27.466037750244141</c:v>
                </c:pt>
                <c:pt idx="73">
                  <c:v>26.571256637573242</c:v>
                </c:pt>
                <c:pt idx="74">
                  <c:v>25.560306549072266</c:v>
                </c:pt>
                <c:pt idx="75">
                  <c:v>24.502241134643555</c:v>
                </c:pt>
                <c:pt idx="76">
                  <c:v>23.361133575439453</c:v>
                </c:pt>
                <c:pt idx="77">
                  <c:v>22.155706405639648</c:v>
                </c:pt>
                <c:pt idx="78">
                  <c:v>20.908281326293945</c:v>
                </c:pt>
                <c:pt idx="79">
                  <c:v>19.633565902709961</c:v>
                </c:pt>
                <c:pt idx="80">
                  <c:v>18.342126846313477</c:v>
                </c:pt>
                <c:pt idx="81">
                  <c:v>17.040163040161133</c:v>
                </c:pt>
                <c:pt idx="82">
                  <c:v>15.751296997070313</c:v>
                </c:pt>
                <c:pt idx="83">
                  <c:v>14.488800048828125</c:v>
                </c:pt>
                <c:pt idx="84">
                  <c:v>13.260880470275879</c:v>
                </c:pt>
                <c:pt idx="85">
                  <c:v>12.098154067993164</c:v>
                </c:pt>
                <c:pt idx="86">
                  <c:v>11.003501892089844</c:v>
                </c:pt>
                <c:pt idx="87">
                  <c:v>9.8967447280883789</c:v>
                </c:pt>
                <c:pt idx="88">
                  <c:v>8.9123744964599609</c:v>
                </c:pt>
                <c:pt idx="89">
                  <c:v>8.0606451034545898</c:v>
                </c:pt>
                <c:pt idx="90">
                  <c:v>7.2237753868103027</c:v>
                </c:pt>
                <c:pt idx="91">
                  <c:v>6.3979172706604004</c:v>
                </c:pt>
                <c:pt idx="92">
                  <c:v>5.7006583213806152</c:v>
                </c:pt>
                <c:pt idx="93">
                  <c:v>5.1371397972106934</c:v>
                </c:pt>
                <c:pt idx="94">
                  <c:v>4.6205768585205078</c:v>
                </c:pt>
                <c:pt idx="95">
                  <c:v>4.1670360565185547</c:v>
                </c:pt>
                <c:pt idx="96">
                  <c:v>3.7654080390930176</c:v>
                </c:pt>
                <c:pt idx="97">
                  <c:v>3.4443323612213135</c:v>
                </c:pt>
                <c:pt idx="98">
                  <c:v>3.1917586326599121</c:v>
                </c:pt>
                <c:pt idx="99">
                  <c:v>2.9800269603729248</c:v>
                </c:pt>
                <c:pt idx="100">
                  <c:v>2.7949337959289551</c:v>
                </c:pt>
                <c:pt idx="101">
                  <c:v>2.6634433269500732</c:v>
                </c:pt>
                <c:pt idx="102">
                  <c:v>2.5629775524139404</c:v>
                </c:pt>
                <c:pt idx="103">
                  <c:v>2.4709579944610596</c:v>
                </c:pt>
                <c:pt idx="104">
                  <c:v>2.4156894683837891</c:v>
                </c:pt>
                <c:pt idx="105">
                  <c:v>2.388721227645874</c:v>
                </c:pt>
                <c:pt idx="106">
                  <c:v>2.3483772277832031</c:v>
                </c:pt>
                <c:pt idx="107">
                  <c:v>2.3328797817230225</c:v>
                </c:pt>
                <c:pt idx="108">
                  <c:v>2.3414337635040283</c:v>
                </c:pt>
                <c:pt idx="109">
                  <c:v>2.3258769512176514</c:v>
                </c:pt>
                <c:pt idx="110">
                  <c:v>2.3175065517425537</c:v>
                </c:pt>
                <c:pt idx="111">
                  <c:v>2.3130571842193604</c:v>
                </c:pt>
                <c:pt idx="112">
                  <c:v>2.3218204975128174</c:v>
                </c:pt>
                <c:pt idx="113">
                  <c:v>2.3468484878540039</c:v>
                </c:pt>
                <c:pt idx="114">
                  <c:v>2.360978364944458</c:v>
                </c:pt>
                <c:pt idx="115">
                  <c:v>2.3743059635162354</c:v>
                </c:pt>
                <c:pt idx="116">
                  <c:v>2.3923661708831787</c:v>
                </c:pt>
                <c:pt idx="117">
                  <c:v>2.4072577953338623</c:v>
                </c:pt>
                <c:pt idx="118">
                  <c:v>2.4006180763244629</c:v>
                </c:pt>
                <c:pt idx="119">
                  <c:v>2.4009461402893066</c:v>
                </c:pt>
                <c:pt idx="120">
                  <c:v>2.4064311981201172</c:v>
                </c:pt>
                <c:pt idx="121">
                  <c:v>2.4103043079376221</c:v>
                </c:pt>
                <c:pt idx="122">
                  <c:v>2.4377672672271729</c:v>
                </c:pt>
                <c:pt idx="123">
                  <c:v>2.4409785270690918</c:v>
                </c:pt>
                <c:pt idx="124">
                  <c:v>2.4258534908294678</c:v>
                </c:pt>
                <c:pt idx="125">
                  <c:v>2.4330103397369385</c:v>
                </c:pt>
                <c:pt idx="126">
                  <c:v>2.4164063930511475</c:v>
                </c:pt>
                <c:pt idx="127">
                  <c:v>2.3877687454223633</c:v>
                </c:pt>
                <c:pt idx="128">
                  <c:v>2.4114234447479248</c:v>
                </c:pt>
                <c:pt idx="129">
                  <c:v>2.4277215003967285</c:v>
                </c:pt>
                <c:pt idx="130">
                  <c:v>2.408843994140625</c:v>
                </c:pt>
                <c:pt idx="131">
                  <c:v>2.4099910259246826</c:v>
                </c:pt>
                <c:pt idx="132">
                  <c:v>2.4258110523223877</c:v>
                </c:pt>
                <c:pt idx="133">
                  <c:v>2.4238967895507813</c:v>
                </c:pt>
                <c:pt idx="134">
                  <c:v>2.4242062568664551</c:v>
                </c:pt>
                <c:pt idx="135">
                  <c:v>2.4322652816772461</c:v>
                </c:pt>
                <c:pt idx="136">
                  <c:v>2.3965134620666504</c:v>
                </c:pt>
                <c:pt idx="137">
                  <c:v>2.3420174121856689</c:v>
                </c:pt>
                <c:pt idx="138">
                  <c:v>2.3659169673919678</c:v>
                </c:pt>
                <c:pt idx="139">
                  <c:v>2.3999953269958496</c:v>
                </c:pt>
                <c:pt idx="140">
                  <c:v>2.3458552360534668</c:v>
                </c:pt>
                <c:pt idx="141">
                  <c:v>2.341313362121582</c:v>
                </c:pt>
                <c:pt idx="142">
                  <c:v>2.3714799880981445</c:v>
                </c:pt>
                <c:pt idx="143">
                  <c:v>2.3489406108856201</c:v>
                </c:pt>
                <c:pt idx="144">
                  <c:v>2.3252043724060059</c:v>
                </c:pt>
                <c:pt idx="145">
                  <c:v>2.3041105270385742</c:v>
                </c:pt>
                <c:pt idx="146">
                  <c:v>2.2631421089172363</c:v>
                </c:pt>
                <c:pt idx="147">
                  <c:v>2.2679991722106934</c:v>
                </c:pt>
                <c:pt idx="148">
                  <c:v>2.3091804981231689</c:v>
                </c:pt>
                <c:pt idx="149">
                  <c:v>2.2995500564575195</c:v>
                </c:pt>
                <c:pt idx="150">
                  <c:v>2.2268269062042236</c:v>
                </c:pt>
                <c:pt idx="151">
                  <c:v>2.2067022323608398</c:v>
                </c:pt>
                <c:pt idx="152">
                  <c:v>2.1795394420623779</c:v>
                </c:pt>
                <c:pt idx="153">
                  <c:v>2.16457200050354</c:v>
                </c:pt>
                <c:pt idx="154">
                  <c:v>2.1784164905548096</c:v>
                </c:pt>
                <c:pt idx="155">
                  <c:v>2.189983606338501</c:v>
                </c:pt>
                <c:pt idx="156">
                  <c:v>2.1729423999786377</c:v>
                </c:pt>
                <c:pt idx="157">
                  <c:v>2.1667771339416504</c:v>
                </c:pt>
                <c:pt idx="158">
                  <c:v>2.1386063098907471</c:v>
                </c:pt>
                <c:pt idx="159">
                  <c:v>2.1149404048919678</c:v>
                </c:pt>
                <c:pt idx="160">
                  <c:v>2.1299467086791992</c:v>
                </c:pt>
                <c:pt idx="161">
                  <c:v>2.1223268508911133</c:v>
                </c:pt>
                <c:pt idx="162">
                  <c:v>2.108814001083374</c:v>
                </c:pt>
                <c:pt idx="163">
                  <c:v>2.0904405117034912</c:v>
                </c:pt>
                <c:pt idx="164">
                  <c:v>2.1112935543060303</c:v>
                </c:pt>
                <c:pt idx="165">
                  <c:v>2.1340198516845703</c:v>
                </c:pt>
                <c:pt idx="166">
                  <c:v>2.1176199913024902</c:v>
                </c:pt>
                <c:pt idx="167">
                  <c:v>2.1061160564422607</c:v>
                </c:pt>
                <c:pt idx="168">
                  <c:v>2.090768575668335</c:v>
                </c:pt>
                <c:pt idx="169">
                  <c:v>2.0729084014892578</c:v>
                </c:pt>
                <c:pt idx="170">
                  <c:v>2.0594122409820557</c:v>
                </c:pt>
                <c:pt idx="171">
                  <c:v>2.0584135055541992</c:v>
                </c:pt>
                <c:pt idx="172">
                  <c:v>2.0638504028320313</c:v>
                </c:pt>
                <c:pt idx="173">
                  <c:v>2.0712516307830811</c:v>
                </c:pt>
                <c:pt idx="174">
                  <c:v>2.0671007633209229</c:v>
                </c:pt>
                <c:pt idx="175">
                  <c:v>2.0723857879638672</c:v>
                </c:pt>
                <c:pt idx="176">
                  <c:v>2.0873644351959229</c:v>
                </c:pt>
                <c:pt idx="177">
                  <c:v>2.0978474617004395</c:v>
                </c:pt>
                <c:pt idx="178">
                  <c:v>2.0996320247650146</c:v>
                </c:pt>
                <c:pt idx="179">
                  <c:v>2.0805189609527588</c:v>
                </c:pt>
                <c:pt idx="180">
                  <c:v>2.07049560546875</c:v>
                </c:pt>
                <c:pt idx="181">
                  <c:v>2.0816938877105713</c:v>
                </c:pt>
                <c:pt idx="182">
                  <c:v>2.0762977600097656</c:v>
                </c:pt>
                <c:pt idx="183">
                  <c:v>2.0598700046539307</c:v>
                </c:pt>
                <c:pt idx="184">
                  <c:v>2.0559895038604736</c:v>
                </c:pt>
                <c:pt idx="185">
                  <c:v>2.0609114170074463</c:v>
                </c:pt>
                <c:pt idx="186">
                  <c:v>2.0641062259674072</c:v>
                </c:pt>
                <c:pt idx="187">
                  <c:v>2.0541698932647705</c:v>
                </c:pt>
                <c:pt idx="188">
                  <c:v>2.0551483631134033</c:v>
                </c:pt>
                <c:pt idx="189">
                  <c:v>2.0753655433654785</c:v>
                </c:pt>
                <c:pt idx="190">
                  <c:v>2.061002254486084</c:v>
                </c:pt>
                <c:pt idx="191">
                  <c:v>2.0689537525177002</c:v>
                </c:pt>
                <c:pt idx="192">
                  <c:v>2.0663576126098633</c:v>
                </c:pt>
                <c:pt idx="193">
                  <c:v>2.0596401691436768</c:v>
                </c:pt>
                <c:pt idx="194">
                  <c:v>2.0390875339508057</c:v>
                </c:pt>
                <c:pt idx="195">
                  <c:v>2.0328423976898193</c:v>
                </c:pt>
                <c:pt idx="196">
                  <c:v>2.0472540855407715</c:v>
                </c:pt>
                <c:pt idx="197">
                  <c:v>2.0778617858886719</c:v>
                </c:pt>
                <c:pt idx="198">
                  <c:v>2.100367546081543</c:v>
                </c:pt>
                <c:pt idx="199">
                  <c:v>2.0638060569763184</c:v>
                </c:pt>
                <c:pt idx="200">
                  <c:v>2.0602295398712158</c:v>
                </c:pt>
                <c:pt idx="201">
                  <c:v>2.0501468181610107</c:v>
                </c:pt>
                <c:pt idx="202">
                  <c:v>2.053241491317749</c:v>
                </c:pt>
                <c:pt idx="203">
                  <c:v>2.0420932769775391</c:v>
                </c:pt>
                <c:pt idx="204">
                  <c:v>2.0595939159393311</c:v>
                </c:pt>
                <c:pt idx="205">
                  <c:v>2.0673935413360596</c:v>
                </c:pt>
                <c:pt idx="206">
                  <c:v>2.0678789615631104</c:v>
                </c:pt>
                <c:pt idx="207">
                  <c:v>2.0830338001251221</c:v>
                </c:pt>
                <c:pt idx="208">
                  <c:v>2.0542697906494141</c:v>
                </c:pt>
                <c:pt idx="209">
                  <c:v>2.0626051425933838</c:v>
                </c:pt>
                <c:pt idx="210">
                  <c:v>2.0495760440826416</c:v>
                </c:pt>
                <c:pt idx="211">
                  <c:v>2.0591676235198975</c:v>
                </c:pt>
                <c:pt idx="212">
                  <c:v>2.0658516883850098</c:v>
                </c:pt>
                <c:pt idx="213">
                  <c:v>2.0884058475494385</c:v>
                </c:pt>
                <c:pt idx="214">
                  <c:v>2.1051559448242188</c:v>
                </c:pt>
                <c:pt idx="215">
                  <c:v>2.0798816680908203</c:v>
                </c:pt>
                <c:pt idx="216">
                  <c:v>2.0876443386077881</c:v>
                </c:pt>
                <c:pt idx="217">
                  <c:v>2.0719985961914063</c:v>
                </c:pt>
                <c:pt idx="218">
                  <c:v>2.1061732769012451</c:v>
                </c:pt>
                <c:pt idx="219">
                  <c:v>2.0639727115631104</c:v>
                </c:pt>
                <c:pt idx="220">
                  <c:v>2</c:v>
                </c:pt>
                <c:pt idx="221">
                  <c:v>2.008570671081543</c:v>
                </c:pt>
                <c:pt idx="222">
                  <c:v>2.0061004161834717</c:v>
                </c:pt>
                <c:pt idx="223">
                  <c:v>2.0835952758789063</c:v>
                </c:pt>
                <c:pt idx="224">
                  <c:v>2.1366069316864014</c:v>
                </c:pt>
                <c:pt idx="225">
                  <c:v>2.1737022399902344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36">
                    <c:v>262</c:v>
                  </c:pt>
                  <c:pt idx="57">
                    <c:v>306s</c:v>
                  </c:pt>
                  <c:pt idx="66">
                    <c:v>322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CA6BBBE-B933-453E-8FD1-BE48D8A8B24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675995-A242-491E-8EEF-0F552DE6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476746-6257-4740-83FC-E010B0FE7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726F16-1485-4A9F-93D9-513DC38A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0D3C9D-62DF-44F0-B41E-777A74F0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CCDFC2-2DED-4782-9CEF-8946C7316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E4B-45CF-B2A7-802FB10B2E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D4932D-D2A2-40AD-B66B-6C65403FB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4B-45CF-B2A7-802FB10B2E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7ABC00-983D-4A4E-8B8C-D1B166D3C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4B-45CF-B2A7-802FB10B2E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AB56EE-02F4-4105-87D7-56239DBF4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4B-45CF-B2A7-802FB10B2E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8400D3-8E20-4363-BA65-AB8248A7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4B-45CF-B2A7-802FB10B2E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2D81E0-F087-46C1-BBAB-C35C07390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4B-45CF-B2A7-802FB10B2E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F63298-DF9A-4505-B36A-7406C681F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4B-45CF-B2A7-802FB10B2E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5753A98-5350-436A-BD8B-77FCFB8C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4B-45CF-B2A7-802FB10B2E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61B47E-D14A-4DBD-93F8-8E6AAB3A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4B-45CF-B2A7-802FB10B2E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46276A-D83F-40CC-97EC-BD7EF29A9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4B-45CF-B2A7-802FB10B2E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F9448E-DD46-47CD-A60B-4D94A3A9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4B-45CF-B2A7-802FB10B2E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7FBD89-BEFF-4D87-91AE-BAEDEDF8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4B-45CF-B2A7-802FB10B2E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4436D93-9F3C-4B5A-AD88-184AF79D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4B-45CF-B2A7-802FB10B2E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AB851D-4682-4AE5-B0B0-1A5A48124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4B-45CF-B2A7-802FB10B2E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2AF55B-2F49-43CB-A0D8-3A2A607D2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4B-45CF-B2A7-802FB10B2E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9F13D8-1790-424D-B3D3-20BA86A0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4B-45CF-B2A7-802FB10B2E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094FDA1-60EA-48FA-A410-FDD8C6443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4B-45CF-B2A7-802FB10B2E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BCEE239-6E37-401D-9AC5-5999636D9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4B-45CF-B2A7-802FB10B2E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FFAA41A-2E3C-49C6-A9DE-F09F457F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4B-45CF-B2A7-802FB10B2E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7A12F0-73F1-4905-BEAA-0F7FA137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4B-45CF-B2A7-802FB10B2E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9551BA-F2A6-49CF-ACDA-17F124C4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4B-45CF-B2A7-802FB10B2E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E5E4D7-FE1E-4784-88E7-F766E796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4B-45CF-B2A7-802FB10B2E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2EDBFF5-26FD-4EA1-9E17-3AA3025EF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4B-45CF-B2A7-802FB10B2E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AB7401-4D55-4268-AEAC-680BE8A9A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4B-45CF-B2A7-802FB10B2E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D4E851-A998-4C2B-8239-717D2705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4B-45CF-B2A7-802FB10B2E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438479-5C3A-48B1-A429-FDAC76C0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4B-45CF-B2A7-802FB10B2E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AEAD8F-28F6-4E5D-8565-127C3665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4B-45CF-B2A7-802FB10B2E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945D4D-91C4-40FD-9603-2E1EB38D8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4B-45CF-B2A7-802FB10B2E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B6038D-471C-49D9-A2EB-8329EA670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4B-45CF-B2A7-802FB10B2E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B422F71-8926-44EF-BCAD-59B6FE98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4B-45CF-B2A7-802FB10B2E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5B239C3-B192-4110-8DEA-7C1D647F8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4B-45CF-B2A7-802FB10B2E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C7A168-05BE-4EA2-A06D-8BC287DC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4B-45CF-B2A7-802FB10B2E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CEF8EF5-8252-4DD4-A05F-8415201D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4B-45CF-B2A7-802FB10B2E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FA04D6-7F75-4954-BA5B-BD1BADE77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4B-45CF-B2A7-802FB10B2E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AB01063-C486-442B-A3FD-CCBA9D189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4B-45CF-B2A7-802FB10B2E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F4531B8-B7AD-405B-9341-7B2C99FBB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4B-45CF-B2A7-802FB10B2E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62DDBC-675B-4750-B087-4C3544C51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4B-45CF-B2A7-802FB10B2E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5359E2-2189-43D2-87CA-775E21D3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4B-45CF-B2A7-802FB10B2E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D6D644-5561-4E4D-9112-17926059D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4B-45CF-B2A7-802FB10B2E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05F3673-6ACB-418D-B8A1-21C06373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4B-45CF-B2A7-802FB10B2E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134A92-41CF-4E8F-A328-179FF1A6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4B-45CF-B2A7-802FB10B2E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27F3D4-C510-428E-921C-87B157394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4B-45CF-B2A7-802FB10B2E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EC69DE4-3986-4E54-BEB8-3A26DA82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4B-45CF-B2A7-802FB10B2E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7A4AEBE-78A5-4A5A-8A70-33BE7FD33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4B-45CF-B2A7-802FB10B2E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0B063C8-9A5D-48A5-8BCF-C51BB4208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4B-45CF-B2A7-802FB10B2E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0D2A478-9066-458B-827D-6DA37B78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4B-45CF-B2A7-802FB10B2E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894B43-48F8-4344-A637-2D6024E22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4B-45CF-B2A7-802FB10B2E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49B16D-0415-4A21-8206-9678B542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4B-45CF-B2A7-802FB10B2E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DDADA2-DDE4-4EC8-AD22-B45055F4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4B-45CF-B2A7-802FB10B2E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FC4F82-F26B-4314-862F-840763C4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4B-45CF-B2A7-802FB10B2E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E2BD1E-7150-4E14-A5F8-B5A5D08DC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4B-45CF-B2A7-802FB10B2E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B4E6C94-28D4-4A4E-912D-C96E77A1F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4B-45CF-B2A7-802FB10B2E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09DC44-2029-44FB-8E08-18F935C14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4B-45CF-B2A7-802FB10B2E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2221F97-74B3-42EE-B4B9-691BC1C03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4B-45CF-B2A7-802FB10B2E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BC037D3-CF44-441E-85BF-B1B35574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4B-45CF-B2A7-802FB10B2E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F60D5B7-24D6-4D4F-82C6-808290ECD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4B-45CF-B2A7-802FB10B2E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B91A5D-500B-43A1-97D6-61F40093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4B-45CF-B2A7-802FB10B2E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B0E2DD-A9C8-4B77-A484-579E6122A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4B-45CF-B2A7-802FB10B2E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002C1B-C17E-4FE7-AB9B-990AE5A42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4B-45CF-B2A7-802FB10B2E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1259298-6051-407B-B270-EFC52DC13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4B-45CF-B2A7-802FB10B2E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3293A3E-019A-48CF-BCE9-148D739B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4B-45CF-B2A7-802FB10B2E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F47C0FB-42D4-413C-B0DB-6C1CBAB0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4B-45CF-B2A7-802FB10B2E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A1EA2D-949A-49EA-A1FF-C7D7DFC50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4B-45CF-B2A7-802FB10B2E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166EBB3-8433-4C3E-8EB3-D92812DD2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4B-45CF-B2A7-802FB10B2E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43A510-DDFA-49F8-97D1-5E6CE48F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4B-45CF-B2A7-802FB10B2E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DB135D-6AC6-4D20-BB24-4CB300409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4B-45CF-B2A7-802FB10B2E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42C4AB-1074-4EF8-A824-6050141A0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4B-45CF-B2A7-802FB10B2E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6F3226-F8B7-4777-B3E2-C692A08D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4B-45CF-B2A7-802FB10B2E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AE2375A-E94E-4EFB-B028-4467BE79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4B-45CF-B2A7-802FB10B2E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696C7A8-0AF6-4493-85F5-159CF4FD5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4B-45CF-B2A7-802FB10B2E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FFD9F9-570C-4852-9822-0898B51F2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4B-45CF-B2A7-802FB10B2E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339FA7A-563E-46DA-98A9-E8778BA8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4B-45CF-B2A7-802FB10B2E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FF4B30-46BF-4FC7-A338-C63037A45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4B-45CF-B2A7-802FB10B2E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9E7333A-E8FA-470D-B0B5-3B2A81D09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4B-45CF-B2A7-802FB10B2E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067D03-DD44-4650-8867-00F39B98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4B-45CF-B2A7-802FB10B2E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93F9340-7978-4E80-AABA-5C2C4B59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4B-45CF-B2A7-802FB10B2E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6A67B1-41A3-4A95-B8E3-9F54BA007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4B-45CF-B2A7-802FB10B2E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FE75BFC-F547-420C-86E0-994CCDB5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4B-45CF-B2A7-802FB10B2E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49BB61-81A5-40FE-B6E7-211E045EC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4B-45CF-B2A7-802FB10B2E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B8EF74-F59C-42CC-987F-FD58C9F62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4B-45CF-B2A7-802FB10B2E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89C6E79-5A88-4AA5-B8DC-09A7B43F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4B-45CF-B2A7-802FB10B2E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616063-266C-4CD8-841D-F2F67E3C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4B-45CF-B2A7-802FB10B2E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05191D0-2DCC-4A4B-861A-2FA07DF92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4B-45CF-B2A7-802FB10B2E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B56094-7D66-41D0-AF22-83182BD6C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4B-45CF-B2A7-802FB10B2E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4383F9-5085-4DE2-9DEB-70A75F63E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4B-45CF-B2A7-802FB10B2E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5BCFD5F-CDA7-49D2-8EB2-5D325D2D5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4B-45CF-B2A7-802FB10B2E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815D51-6C4D-447A-BB01-3DEEEE2F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4B-45CF-B2A7-802FB10B2E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166859-141D-4FEE-96E2-B01C0BF1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4B-45CF-B2A7-802FB10B2E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85F6FC-3045-48BD-B46D-DF5595508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4B-45CF-B2A7-802FB10B2E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D97C95A-57FD-45F0-AFB7-15B98B66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4B-45CF-B2A7-802FB10B2E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6B540C-5F46-478E-892D-4E205509F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4B-45CF-B2A7-802FB10B2E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F8872F-32EB-41FE-B22C-AE811182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4B-45CF-B2A7-802FB10B2E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75242ED-1CDB-4852-AE17-86B5511A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4B-45CF-B2A7-802FB10B2E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B1D39F-A0BF-4713-801F-257255481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4B-45CF-B2A7-802FB10B2E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F66414-7C7A-49B5-B069-D57E439D5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4B-45CF-B2A7-802FB10B2E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947B1D5-83B5-4BFA-898F-94A39646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4B-45CF-B2A7-802FB10B2E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B3C1B9-26A9-4825-A0EF-B5AFBA522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4B-45CF-B2A7-802FB10B2E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BFCFEE8-8DEC-4267-9BCF-3174FDC67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4B-45CF-B2A7-802FB10B2E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9E4A7F-24CD-4278-A8EC-54DF1DEE8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4B-45CF-B2A7-802FB10B2E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349928E-0781-4025-A053-C067B0F42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4B-45CF-B2A7-802FB10B2E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55E6E4C-A5E6-4806-AA57-8660C7E60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E4B-45CF-B2A7-802FB10B2E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0F8156-4719-4D2D-8AD3-8F804B01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E4B-45CF-B2A7-802FB10B2E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656432-810B-44ED-B11F-4951296C4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E4B-45CF-B2A7-802FB10B2E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2322A7-E449-4739-B04B-4D1E43D08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E4B-45CF-B2A7-802FB10B2E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834999A-CD1A-49C3-92B9-17D65937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E4B-45CF-B2A7-802FB10B2E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6778EE9-BCAD-4221-A25C-FB455E210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E4B-45CF-B2A7-802FB10B2E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3DA9E49-F477-4EB2-87FD-3A6440531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E4B-45CF-B2A7-802FB10B2E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D6B0E72-96B0-49E7-BD25-10F13FFA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E4B-45CF-B2A7-802FB10B2E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88F560-3C29-4F45-B7DF-1B3C7A7C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E4B-45CF-B2A7-802FB10B2E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0E6AD6B-EAFB-4D0B-9A54-78EE8988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E4B-45CF-B2A7-802FB10B2E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DA86E8-E68F-4E7A-9C52-B36065ED9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E4B-45CF-B2A7-802FB10B2E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220AD5-A958-4F5D-A627-1A1C4A6E6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E4B-45CF-B2A7-802FB10B2E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4374760-379C-4C87-9976-EBBC923AC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E4B-45CF-B2A7-802FB10B2E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F46D498-1FAE-4F12-9B95-4F8215CFE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E4B-45CF-B2A7-802FB10B2E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3AE6D2-6D30-4E79-92BB-556842340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E4B-45CF-B2A7-802FB10B2E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55A056-DE7B-41DC-B27C-2840A341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E4B-45CF-B2A7-802FB10B2E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DD13C57-BF32-44F0-B6D2-A81EF86C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E4B-45CF-B2A7-802FB10B2E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EFACB2-7555-4A4B-A236-4A085F97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E4B-45CF-B2A7-802FB10B2E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670ED22-9B0D-426E-963B-00E80DBC3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E4B-45CF-B2A7-802FB10B2E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FC13E8-3FB0-495A-8FD0-AB7E2E85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E4B-45CF-B2A7-802FB10B2E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A025FA1-116F-478A-AE7E-D7A0D0869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E4B-45CF-B2A7-802FB10B2E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288380-DFE0-4544-B3BF-0043E615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E4B-45CF-B2A7-802FB10B2E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6C4FE68-B954-48B9-8639-1064FC28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E4B-45CF-B2A7-802FB10B2E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7E4F86-56A3-4A79-B2B7-6FF7F088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E4B-45CF-B2A7-802FB10B2E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9FB718-EAF6-43EE-BD49-438BE3D4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E4B-45CF-B2A7-802FB10B2E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3E67BCC-2E5A-42B5-B412-05480713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E4B-45CF-B2A7-802FB10B2E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322C1A-FA83-444E-8F08-B7C322D2E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E4B-45CF-B2A7-802FB10B2E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10BD8B4-1A55-4176-8949-1B0C4365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E4B-45CF-B2A7-802FB10B2E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B9D1D0-9091-4940-89D0-2568F4DA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E4B-45CF-B2A7-802FB10B2E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786AD6F-D77F-4EF6-B3F2-3FA5C0F4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E4B-45CF-B2A7-802FB10B2E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9F8B7D4-D8E0-449F-BD16-AB2E1D0A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E4B-45CF-B2A7-802FB10B2E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3623D7-907E-4378-B666-0D4E1BFB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E4B-45CF-B2A7-802FB10B2E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206F5D7-AC80-4B89-978B-884216E3B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E4B-45CF-B2A7-802FB10B2E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98C693B-1D76-4D80-9A7F-0BF03F79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E4B-45CF-B2A7-802FB10B2E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3C15DA-C643-416C-928E-195EC9ADE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E4B-45CF-B2A7-802FB10B2E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71951CC-254C-407C-8577-C2361389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E4B-45CF-B2A7-802FB10B2E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D949F9-0992-4E48-9EE7-5009FE93F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E4B-45CF-B2A7-802FB10B2E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53C0103-21D5-4F51-B2BA-C70373FB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E4B-45CF-B2A7-802FB10B2E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35D3ADB-3878-4DE2-A975-39D0870AC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E4B-45CF-B2A7-802FB10B2E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9AFC94E-BDC4-4F30-A3E8-9910811B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E4B-45CF-B2A7-802FB10B2E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2E078C7-4446-48E0-AFBA-9E3E2465A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E4B-45CF-B2A7-802FB10B2E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90ADE0-E204-4C92-AFE8-D4B3E2006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E4B-45CF-B2A7-802FB10B2E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5D07296-3737-49CE-BCE4-657EADD4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E4B-45CF-B2A7-802FB10B2E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AB4A999-135A-4F48-A2EA-210CC63DE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E4B-45CF-B2A7-802FB10B2E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4C61C7-27F7-4B68-8776-0BFC85CA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E4B-45CF-B2A7-802FB10B2E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AE1D5B-6AD3-4F07-9808-B17643465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E4B-45CF-B2A7-802FB10B2E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534E87-7609-439B-BF2E-4D14F0AD7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E4B-45CF-B2A7-802FB10B2E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5AEB09-7445-4F6B-8CC3-5FA15A83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E4B-45CF-B2A7-802FB10B2E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3738AAB-4FD6-4FA2-8BF0-25FBF91D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E4B-45CF-B2A7-802FB10B2E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F5CFAF5-345D-4275-A56C-E47A9029F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E4B-45CF-B2A7-802FB10B2E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9897D3D-781E-414F-8DAC-603E2486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E4B-45CF-B2A7-802FB10B2E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35A0A6A-D1A9-4C35-85A0-7F8F770E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E4B-45CF-B2A7-802FB10B2E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35B87C-A0AB-4DED-A131-DFBBB6B3C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E4B-45CF-B2A7-802FB10B2E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BDABACC-F373-48BD-8173-4A9A161F5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E4B-45CF-B2A7-802FB10B2E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A0BB92-22D7-4EB4-8468-F5BEC9A8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E4B-45CF-B2A7-802FB10B2E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C59EB9-E760-41EF-8F49-A70C75020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E4B-45CF-B2A7-802FB10B2E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E1C0650-4651-402F-AF36-00622174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E4B-45CF-B2A7-802FB10B2E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033E0CB-020A-424D-A0DF-9FD5681F3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E4B-45CF-B2A7-802FB10B2E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72F81D3-6318-482F-B353-0A312790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E4B-45CF-B2A7-802FB10B2E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0655766-6F00-4E8B-AC7B-5E6E2ECF4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E4B-45CF-B2A7-802FB10B2E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87A24D-47A8-41E5-9F9E-90CBCE4C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E4B-45CF-B2A7-802FB10B2E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ECD2699-9007-4A89-9BA4-1B57D84E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E4B-45CF-B2A7-802FB10B2E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AF49D1-651E-46DE-897D-F0A6244D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E4B-45CF-B2A7-802FB10B2E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0B93838-7188-4711-9FE1-A98FF5C3B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E4B-45CF-B2A7-802FB10B2E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8654CE2-A939-447E-83A7-21132A9CE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E4B-45CF-B2A7-802FB10B2E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099705-283D-4D5A-BD4A-2CAC1E9D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E4B-45CF-B2A7-802FB10B2E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4DDD652-FDB0-49A7-AF5E-05244727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E4B-45CF-B2A7-802FB10B2E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B07CEC-F2C5-4D7A-A81A-56921CCE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E4B-45CF-B2A7-802FB10B2E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8D2387-B78F-4431-A722-BBBAC2EA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E4B-45CF-B2A7-802FB10B2E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C9C65B7-D00F-4399-8F45-E302D86E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E4B-45CF-B2A7-802FB10B2E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BFB8E60-0525-431D-911F-51B9B90F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E4B-45CF-B2A7-802FB10B2E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9829E41-FD47-49A3-B3B3-E4CEA15E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E4B-45CF-B2A7-802FB10B2E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98350C9-B6AC-425C-99F1-1D7AF3D8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E4B-45CF-B2A7-802FB10B2E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B037F5C-7FBB-4F4B-AA08-F37634680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E4B-45CF-B2A7-802FB10B2E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2111ED6-BEAD-4942-88A5-84CC407A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E4B-45CF-B2A7-802FB10B2E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893AE1B-46B7-4E5F-A656-AA1934839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E4B-45CF-B2A7-802FB10B2E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940AE9-0C8A-4620-AD23-7784B910B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E4B-45CF-B2A7-802FB10B2E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54EEBF-145C-4271-A550-DEC2BEBA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E4B-45CF-B2A7-802FB10B2E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70A51E-09DB-4F04-A7AA-3F51F941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E4B-45CF-B2A7-802FB10B2E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6AC4E5-042A-47DF-836F-08ADB8F6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E4B-45CF-B2A7-802FB10B2E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0C44B6D-EE55-4327-962E-883843F94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E4B-45CF-B2A7-802FB10B2E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B84FC2-7298-4BAD-B7C2-9E64269D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E4B-45CF-B2A7-802FB10B2E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677315-9E4E-4FCF-AF4B-70C621D56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E4B-45CF-B2A7-802FB10B2E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694C9A8-8039-41EA-B8F3-8F0DA2C5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E4B-45CF-B2A7-802FB10B2E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BDCF81-4C6D-4202-AA98-D45758B9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E4B-45CF-B2A7-802FB10B2E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835520A-BB35-4078-A802-901F2C8B1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E4B-45CF-B2A7-802FB10B2E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F4307B-5891-4DBD-9D5F-F71DF311A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E4B-45CF-B2A7-802FB10B2E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1782BAA-F99B-4637-ACB8-CC92042C3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E4B-45CF-B2A7-802FB10B2E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F9E49B-FFA1-4762-B3D9-DEBDBAF70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E4B-45CF-B2A7-802FB10B2E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84D6B3-B3C2-49A2-B390-C9B38F67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E4B-45CF-B2A7-802FB10B2E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E9CCE3-1A31-448D-85D7-D352FFB3C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E4B-45CF-B2A7-802FB10B2E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F28C09-C50E-4B4F-887A-9702B0D32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E4B-45CF-B2A7-802FB10B2E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93A005A-A586-46FE-A7CA-5D829146A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E4B-45CF-B2A7-802FB10B2E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3536DF-014A-4618-9893-D8843E5C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E4B-45CF-B2A7-802FB10B2E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6ACC8B-49E1-4A93-BF08-9EF11563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E4B-45CF-B2A7-802FB10B2E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8328EE-76BE-4229-BFB2-9CA58C97C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E4B-45CF-B2A7-802FB10B2E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415E92-01B8-4A63-800E-D922CC49C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E4B-45CF-B2A7-802FB10B2E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2DE2E9-2E2B-4D75-909B-CC58EE99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E4B-45CF-B2A7-802FB10B2E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6A53C8-BBE5-431A-BBA0-D5DE0F55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E4B-45CF-B2A7-802FB10B2E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0097967-B69E-4DD4-BAE8-E08BCA5F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E4B-45CF-B2A7-802FB10B2E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1ABB1F-20E6-41E5-A95D-CDD061489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E4B-45CF-B2A7-802FB10B2E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372D7B-C704-4C2C-85BC-741549240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E4B-45CF-B2A7-802FB10B2E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39792C-2E4C-45FB-932D-24553F06E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E4B-45CF-B2A7-802FB10B2E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6EDE2E-ED93-4AF8-B9D3-3BAA1A37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E4B-45CF-B2A7-802FB10B2E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8B7055E-CFDA-413D-B681-7C4D7D84F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E4B-45CF-B2A7-802FB10B2E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91FCCA-759A-4AE5-ACDF-097638CB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E4B-45CF-B2A7-802FB10B2E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EED4081-C211-4AE7-AF7C-1716B270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E4B-45CF-B2A7-802FB10B2E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F6DC6C-EB2C-4071-A284-860F0F53E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E4B-45CF-B2A7-802FB10B2E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730810-20C3-4307-AACF-78EC7BB7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E4B-45CF-B2A7-802FB10B2E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584B58-7836-4F56-958E-0F2487047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E4B-45CF-B2A7-802FB10B2E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D4DE557-D9B0-48EB-BF1A-256555CCA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E4B-45CF-B2A7-802FB10B2E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321EF7-941F-4D33-8DF5-1ABCAC27D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E4B-45CF-B2A7-802FB10B2E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DB8C420-2341-449A-8E49-0BBA42DF8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E4B-45CF-B2A7-802FB10B2E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8B1D82-DE45-43A0-A0CC-7684F998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E4B-45CF-B2A7-802FB10B2E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AF7495E-2767-48C5-890E-0CA04AE14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E4B-45CF-B2A7-802FB10B2E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F53D9E0-E148-4882-A3E0-2FC13E16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E4B-45CF-B2A7-802FB10B2E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B19DA48-9F86-4353-947F-B29787710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E4B-45CF-B2A7-802FB10B2E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4AEFE02-05D3-41E5-8542-C54A05432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E4B-45CF-B2A7-802FB10B2E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A83A7C-5F26-4994-AF2C-82A0DC792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E4B-45CF-B2A7-802FB10B2E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44F802-0C22-4943-A330-FD090CAB2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E4B-45CF-B2A7-802FB10B2E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3876EB3-BE23-425B-98F7-A871D9F3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E4B-45CF-B2A7-802FB10B2E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085CFA9-A246-4EDD-81F2-20FD2DB6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E4B-45CF-B2A7-802FB10B2E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DA73214-D1BD-4BEF-8887-1C1E5FAE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E4B-45CF-B2A7-802FB10B2E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BE919C-D394-4024-9006-7244F9C87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E4B-45CF-B2A7-802FB10B2E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1CED7C-5602-4AAB-8EB6-C0136AD7F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E4B-45CF-B2A7-802FB10B2E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7C2914-B004-467B-8B26-1BFA6A09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E4B-45CF-B2A7-802FB10B2E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E4B-45CF-B2A7-802FB10B2E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E4B-45CF-B2A7-802FB10B2E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E4B-45CF-B2A7-802FB10B2E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E4B-45CF-B2A7-802FB10B2E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E4B-45CF-B2A7-802FB10B2E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E4B-45CF-B2A7-802FB10B2E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E4B-45CF-B2A7-802FB10B2E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E4B-45CF-B2A7-802FB10B2E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E4B-45CF-B2A7-802FB10B2E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E4B-45CF-B2A7-802FB10B2E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E4B-45CF-B2A7-802FB10B2E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E4B-45CF-B2A7-802FB10B2E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E4B-45CF-B2A7-802FB10B2E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E4B-45CF-B2A7-802FB10B2E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E4B-45CF-B2A7-802FB10B2E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E4B-45CF-B2A7-802FB10B2E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E4B-45CF-B2A7-802FB10B2E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E4B-45CF-B2A7-802FB10B2E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E4B-45CF-B2A7-802FB10B2E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E4B-45CF-B2A7-802FB10B2E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E4B-45CF-B2A7-802FB10B2E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E4B-45CF-B2A7-802FB10B2E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E4B-45CF-B2A7-802FB10B2E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E4B-45CF-B2A7-802FB10B2E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E4B-45CF-B2A7-802FB10B2E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E4B-45CF-B2A7-802FB10B2E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E4B-45CF-B2A7-802FB10B2E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E4B-45CF-B2A7-802FB10B2E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E4B-45CF-B2A7-802FB10B2E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E4B-45CF-B2A7-802FB10B2E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E4B-45CF-B2A7-802FB10B2E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E4B-45CF-B2A7-802FB10B2E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E4B-45CF-B2A7-802FB10B2E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E4B-45CF-B2A7-802FB10B2E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E4B-45CF-B2A7-802FB10B2E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E4B-45CF-B2A7-802FB10B2E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E4B-45CF-B2A7-802FB10B2E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E4B-45CF-B2A7-802FB10B2E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E4B-45CF-B2A7-802FB10B2E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E4B-45CF-B2A7-802FB10B2E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E4B-45CF-B2A7-802FB10B2E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E4B-45CF-B2A7-802FB10B2E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E4B-45CF-B2A7-802FB10B2E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E4B-45CF-B2A7-802FB10B2E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E4B-45CF-B2A7-802FB10B2E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E4B-45CF-B2A7-802FB10B2E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E4B-45CF-B2A7-802FB10B2E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E4B-45CF-B2A7-802FB10B2E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E4B-45CF-B2A7-802FB10B2E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E4B-45CF-B2A7-802FB10B2E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E4B-45CF-B2A7-802FB10B2E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E4B-45CF-B2A7-802FB10B2E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E4B-45CF-B2A7-802FB10B2E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E4B-45CF-B2A7-802FB10B2E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E4B-45CF-B2A7-802FB10B2E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E4B-45CF-B2A7-802FB10B2E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E4B-45CF-B2A7-802FB10B2E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E4B-45CF-B2A7-802FB10B2E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E4B-45CF-B2A7-802FB10B2E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E4B-45CF-B2A7-802FB10B2E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E4B-45CF-B2A7-802FB10B2E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E4B-45CF-B2A7-802FB10B2E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E4B-45CF-B2A7-802FB10B2E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E4B-45CF-B2A7-802FB10B2E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E4B-45CF-B2A7-802FB10B2E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E4B-45CF-B2A7-802FB10B2E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E4B-45CF-B2A7-802FB10B2E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E4B-45CF-B2A7-802FB10B2E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E4B-45CF-B2A7-802FB10B2E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E4B-45CF-B2A7-802FB10B2E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E4B-45CF-B2A7-802FB10B2E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E4B-45CF-B2A7-802FB10B2E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E4B-45CF-B2A7-802FB10B2E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63.246047973632813</c:v>
                </c:pt>
                <c:pt idx="1">
                  <c:v>64.658775329589844</c:v>
                </c:pt>
                <c:pt idx="2">
                  <c:v>65.757972717285156</c:v>
                </c:pt>
                <c:pt idx="3">
                  <c:v>66.891815185546875</c:v>
                </c:pt>
                <c:pt idx="4">
                  <c:v>67.783218383789063</c:v>
                </c:pt>
                <c:pt idx="5">
                  <c:v>68.375335693359375</c:v>
                </c:pt>
                <c:pt idx="6">
                  <c:v>68.686607360839844</c:v>
                </c:pt>
                <c:pt idx="7">
                  <c:v>68.858612060546875</c:v>
                </c:pt>
                <c:pt idx="8">
                  <c:v>69.505516052246094</c:v>
                </c:pt>
                <c:pt idx="9">
                  <c:v>71.42266845703125</c:v>
                </c:pt>
                <c:pt idx="10">
                  <c:v>74.910003662109375</c:v>
                </c:pt>
                <c:pt idx="11">
                  <c:v>79.731224060058594</c:v>
                </c:pt>
                <c:pt idx="12">
                  <c:v>85.310111999511719</c:v>
                </c:pt>
                <c:pt idx="13">
                  <c:v>91.2215576171875</c:v>
                </c:pt>
                <c:pt idx="14">
                  <c:v>96.516593933105469</c:v>
                </c:pt>
                <c:pt idx="15">
                  <c:v>99.862785339355469</c:v>
                </c:pt>
                <c:pt idx="16">
                  <c:v>100</c:v>
                </c:pt>
                <c:pt idx="17">
                  <c:v>96.597984313964844</c:v>
                </c:pt>
                <c:pt idx="18">
                  <c:v>89.566513061523438</c:v>
                </c:pt>
                <c:pt idx="19">
                  <c:v>79.083580017089844</c:v>
                </c:pt>
                <c:pt idx="20">
                  <c:v>67.264984130859375</c:v>
                </c:pt>
                <c:pt idx="21">
                  <c:v>55.870399475097656</c:v>
                </c:pt>
                <c:pt idx="22">
                  <c:v>46.278800964355469</c:v>
                </c:pt>
                <c:pt idx="23">
                  <c:v>39.544815063476563</c:v>
                </c:pt>
                <c:pt idx="24">
                  <c:v>34.987358093261719</c:v>
                </c:pt>
                <c:pt idx="25">
                  <c:v>32.230335235595703</c:v>
                </c:pt>
                <c:pt idx="26">
                  <c:v>30.543935775756836</c:v>
                </c:pt>
                <c:pt idx="27">
                  <c:v>29.603963851928711</c:v>
                </c:pt>
                <c:pt idx="28">
                  <c:v>29.141550064086914</c:v>
                </c:pt>
                <c:pt idx="29">
                  <c:v>29.096763610839844</c:v>
                </c:pt>
                <c:pt idx="30">
                  <c:v>29.28721809387207</c:v>
                </c:pt>
                <c:pt idx="31">
                  <c:v>29.670993804931641</c:v>
                </c:pt>
                <c:pt idx="32">
                  <c:v>30.243190765380859</c:v>
                </c:pt>
                <c:pt idx="33">
                  <c:v>30.897254943847656</c:v>
                </c:pt>
                <c:pt idx="34">
                  <c:v>31.572456359863281</c:v>
                </c:pt>
                <c:pt idx="35">
                  <c:v>32.271781921386719</c:v>
                </c:pt>
                <c:pt idx="36">
                  <c:v>32.928852081298828</c:v>
                </c:pt>
                <c:pt idx="37">
                  <c:v>33.563716888427734</c:v>
                </c:pt>
                <c:pt idx="38">
                  <c:v>34.059749603271484</c:v>
                </c:pt>
                <c:pt idx="39">
                  <c:v>34.407356262207031</c:v>
                </c:pt>
                <c:pt idx="40">
                  <c:v>34.556808471679688</c:v>
                </c:pt>
                <c:pt idx="41">
                  <c:v>34.384075164794922</c:v>
                </c:pt>
                <c:pt idx="42">
                  <c:v>33.880783081054688</c:v>
                </c:pt>
                <c:pt idx="43">
                  <c:v>33.051139831542969</c:v>
                </c:pt>
                <c:pt idx="44">
                  <c:v>32.003025054931641</c:v>
                </c:pt>
                <c:pt idx="45">
                  <c:v>30.760284423828125</c:v>
                </c:pt>
                <c:pt idx="46">
                  <c:v>29.321601867675781</c:v>
                </c:pt>
                <c:pt idx="47">
                  <c:v>27.551631927490234</c:v>
                </c:pt>
                <c:pt idx="48">
                  <c:v>25.625999450683594</c:v>
                </c:pt>
                <c:pt idx="49">
                  <c:v>23.856365203857422</c:v>
                </c:pt>
                <c:pt idx="50">
                  <c:v>22.111658096313477</c:v>
                </c:pt>
                <c:pt idx="51">
                  <c:v>20.012266159057617</c:v>
                </c:pt>
                <c:pt idx="52">
                  <c:v>17.570884704589844</c:v>
                </c:pt>
                <c:pt idx="53">
                  <c:v>15.179181098937988</c:v>
                </c:pt>
                <c:pt idx="54">
                  <c:v>13.087043762207031</c:v>
                </c:pt>
                <c:pt idx="55">
                  <c:v>11.419207572937012</c:v>
                </c:pt>
                <c:pt idx="56">
                  <c:v>10.125994682312012</c:v>
                </c:pt>
                <c:pt idx="57">
                  <c:v>9.1436748504638672</c:v>
                </c:pt>
                <c:pt idx="58">
                  <c:v>8.3615617752075195</c:v>
                </c:pt>
                <c:pt idx="59">
                  <c:v>7.8005466461181641</c:v>
                </c:pt>
                <c:pt idx="60">
                  <c:v>7.423703670501709</c:v>
                </c:pt>
                <c:pt idx="61">
                  <c:v>7.15362548828125</c:v>
                </c:pt>
                <c:pt idx="62">
                  <c:v>6.8998126983642578</c:v>
                </c:pt>
                <c:pt idx="63">
                  <c:v>6.628542423248291</c:v>
                </c:pt>
                <c:pt idx="64">
                  <c:v>6.4272327423095703</c:v>
                </c:pt>
                <c:pt idx="65">
                  <c:v>6.270164966583252</c:v>
                </c:pt>
                <c:pt idx="66">
                  <c:v>6.0896716117858887</c:v>
                </c:pt>
                <c:pt idx="67">
                  <c:v>5.9047379493713379</c:v>
                </c:pt>
                <c:pt idx="68">
                  <c:v>5.7686333656311035</c:v>
                </c:pt>
                <c:pt idx="69">
                  <c:v>5.6050829887390137</c:v>
                </c:pt>
                <c:pt idx="70">
                  <c:v>5.3680925369262695</c:v>
                </c:pt>
                <c:pt idx="71">
                  <c:v>5.1386127471923828</c:v>
                </c:pt>
                <c:pt idx="72">
                  <c:v>4.9361796379089355</c:v>
                </c:pt>
                <c:pt idx="73">
                  <c:v>4.7329912185668945</c:v>
                </c:pt>
                <c:pt idx="74">
                  <c:v>4.525120735168457</c:v>
                </c:pt>
                <c:pt idx="75">
                  <c:v>4.356804370880127</c:v>
                </c:pt>
                <c:pt idx="76">
                  <c:v>4.1711935997009277</c:v>
                </c:pt>
                <c:pt idx="77">
                  <c:v>3.9987518787384033</c:v>
                </c:pt>
                <c:pt idx="78">
                  <c:v>3.8514149188995361</c:v>
                </c:pt>
                <c:pt idx="79">
                  <c:v>3.7265739440917969</c:v>
                </c:pt>
                <c:pt idx="80">
                  <c:v>3.5725028514862061</c:v>
                </c:pt>
                <c:pt idx="81">
                  <c:v>3.3866138458251953</c:v>
                </c:pt>
                <c:pt idx="82">
                  <c:v>3.2449455261230469</c:v>
                </c:pt>
                <c:pt idx="83">
                  <c:v>3.1598479747772217</c:v>
                </c:pt>
                <c:pt idx="84">
                  <c:v>3.0648355484008789</c:v>
                </c:pt>
                <c:pt idx="85">
                  <c:v>3.0080127716064453</c:v>
                </c:pt>
                <c:pt idx="86">
                  <c:v>2.9850022792816162</c:v>
                </c:pt>
                <c:pt idx="87">
                  <c:v>2.8872711658477783</c:v>
                </c:pt>
                <c:pt idx="88">
                  <c:v>2.8136787414550781</c:v>
                </c:pt>
                <c:pt idx="89">
                  <c:v>2.7714526653289795</c:v>
                </c:pt>
                <c:pt idx="90">
                  <c:v>2.7200150489807129</c:v>
                </c:pt>
                <c:pt idx="91">
                  <c:v>2.666010856628418</c:v>
                </c:pt>
                <c:pt idx="92">
                  <c:v>2.5878050327301025</c:v>
                </c:pt>
                <c:pt idx="93">
                  <c:v>2.6124005317687988</c:v>
                </c:pt>
                <c:pt idx="94">
                  <c:v>2.5834641456604004</c:v>
                </c:pt>
                <c:pt idx="95">
                  <c:v>2.4609379768371582</c:v>
                </c:pt>
                <c:pt idx="96">
                  <c:v>2.4160089492797852</c:v>
                </c:pt>
                <c:pt idx="97">
                  <c:v>2.396536111831665</c:v>
                </c:pt>
                <c:pt idx="98">
                  <c:v>2.3410518169403076</c:v>
                </c:pt>
                <c:pt idx="99">
                  <c:v>2.2960491180419922</c:v>
                </c:pt>
                <c:pt idx="100">
                  <c:v>2.3212482929229736</c:v>
                </c:pt>
                <c:pt idx="101">
                  <c:v>2.3371257781982422</c:v>
                </c:pt>
                <c:pt idx="102">
                  <c:v>2.3061163425445557</c:v>
                </c:pt>
                <c:pt idx="103">
                  <c:v>2.2690865993499756</c:v>
                </c:pt>
                <c:pt idx="104">
                  <c:v>2.2005171775817871</c:v>
                </c:pt>
                <c:pt idx="105">
                  <c:v>2.1609680652618408</c:v>
                </c:pt>
                <c:pt idx="106">
                  <c:v>2.1818473339080811</c:v>
                </c:pt>
                <c:pt idx="107">
                  <c:v>2.1699433326721191</c:v>
                </c:pt>
                <c:pt idx="108">
                  <c:v>2.0948917865753174</c:v>
                </c:pt>
                <c:pt idx="109">
                  <c:v>2.0871446132659912</c:v>
                </c:pt>
                <c:pt idx="110">
                  <c:v>2.1338686943054199</c:v>
                </c:pt>
                <c:pt idx="111">
                  <c:v>2.1020562648773193</c:v>
                </c:pt>
                <c:pt idx="112">
                  <c:v>2.0566966533660889</c:v>
                </c:pt>
                <c:pt idx="113">
                  <c:v>2.0836489200592041</c:v>
                </c:pt>
                <c:pt idx="114">
                  <c:v>2.0770828723907471</c:v>
                </c:pt>
                <c:pt idx="115">
                  <c:v>2.0666115283966064</c:v>
                </c:pt>
                <c:pt idx="116">
                  <c:v>2.05507493019104</c:v>
                </c:pt>
                <c:pt idx="117">
                  <c:v>2</c:v>
                </c:pt>
                <c:pt idx="118">
                  <c:v>2.0286002159118652</c:v>
                </c:pt>
                <c:pt idx="119">
                  <c:v>2.0952696800231934</c:v>
                </c:pt>
                <c:pt idx="120">
                  <c:v>2.1039929389953613</c:v>
                </c:pt>
                <c:pt idx="121">
                  <c:v>2.0898740291595459</c:v>
                </c:pt>
                <c:pt idx="122">
                  <c:v>2.1324620246887207</c:v>
                </c:pt>
                <c:pt idx="123">
                  <c:v>2.1510951519012451</c:v>
                </c:pt>
                <c:pt idx="124">
                  <c:v>2.1588685512542725</c:v>
                </c:pt>
                <c:pt idx="125">
                  <c:v>2.1751973628997803</c:v>
                </c:pt>
                <c:pt idx="126">
                  <c:v>2.193772554397583</c:v>
                </c:pt>
                <c:pt idx="127">
                  <c:v>2.1942028999328613</c:v>
                </c:pt>
                <c:pt idx="128">
                  <c:v>2.2044327259063721</c:v>
                </c:pt>
                <c:pt idx="129">
                  <c:v>2.2494089603424072</c:v>
                </c:pt>
                <c:pt idx="130">
                  <c:v>2.2723355293273926</c:v>
                </c:pt>
                <c:pt idx="131">
                  <c:v>2.2841660976409912</c:v>
                </c:pt>
                <c:pt idx="132">
                  <c:v>2.2902755737304688</c:v>
                </c:pt>
                <c:pt idx="133">
                  <c:v>2.3015708923339844</c:v>
                </c:pt>
                <c:pt idx="134">
                  <c:v>2.2671287059783936</c:v>
                </c:pt>
                <c:pt idx="135">
                  <c:v>2.2490520477294922</c:v>
                </c:pt>
                <c:pt idx="136">
                  <c:v>2.1411802768707275</c:v>
                </c:pt>
                <c:pt idx="137">
                  <c:v>2.1489536762237549</c:v>
                </c:pt>
                <c:pt idx="138">
                  <c:v>2.3061110973358154</c:v>
                </c:pt>
                <c:pt idx="139">
                  <c:v>2.4188799858093262</c:v>
                </c:pt>
                <c:pt idx="140">
                  <c:v>2.5197761058807373</c:v>
                </c:pt>
                <c:pt idx="141">
                  <c:v>2.5097405910491943</c:v>
                </c:pt>
                <c:pt idx="142">
                  <c:v>2.4561562538146973</c:v>
                </c:pt>
                <c:pt idx="143">
                  <c:v>2.4550540447235107</c:v>
                </c:pt>
                <c:pt idx="144">
                  <c:v>2.5283105373382568</c:v>
                </c:pt>
                <c:pt idx="145">
                  <c:v>2.5486810207366943</c:v>
                </c:pt>
                <c:pt idx="146">
                  <c:v>2.6115710735321045</c:v>
                </c:pt>
                <c:pt idx="147">
                  <c:v>2.5792021751403809</c:v>
                </c:pt>
                <c:pt idx="148">
                  <c:v>2.486457347869873</c:v>
                </c:pt>
                <c:pt idx="149">
                  <c:v>2.5411489009857178</c:v>
                </c:pt>
                <c:pt idx="150">
                  <c:v>2.6608409881591797</c:v>
                </c:pt>
                <c:pt idx="151">
                  <c:v>2.6643838882446289</c:v>
                </c:pt>
                <c:pt idx="152">
                  <c:v>2.6755216121673584</c:v>
                </c:pt>
                <c:pt idx="153">
                  <c:v>2.6424651145935059</c:v>
                </c:pt>
                <c:pt idx="154">
                  <c:v>2.5586326122283936</c:v>
                </c:pt>
                <c:pt idx="155">
                  <c:v>2.6229398250579834</c:v>
                </c:pt>
                <c:pt idx="156">
                  <c:v>2.7800972461700439</c:v>
                </c:pt>
                <c:pt idx="157">
                  <c:v>2.7255315780639648</c:v>
                </c:pt>
                <c:pt idx="158">
                  <c:v>2.6751751899719238</c:v>
                </c:pt>
                <c:pt idx="159">
                  <c:v>2.7278828620910645</c:v>
                </c:pt>
                <c:pt idx="160">
                  <c:v>2.6636857986450195</c:v>
                </c:pt>
                <c:pt idx="161">
                  <c:v>2.6315321922302246</c:v>
                </c:pt>
                <c:pt idx="162">
                  <c:v>2.6974456310272217</c:v>
                </c:pt>
                <c:pt idx="163">
                  <c:v>2.7083945274353027</c:v>
                </c:pt>
                <c:pt idx="164">
                  <c:v>2.6982643604278564</c:v>
                </c:pt>
                <c:pt idx="165">
                  <c:v>2.647918701171875</c:v>
                </c:pt>
                <c:pt idx="166">
                  <c:v>2.6365971565246582</c:v>
                </c:pt>
                <c:pt idx="167">
                  <c:v>2.8243598937988281</c:v>
                </c:pt>
                <c:pt idx="168">
                  <c:v>2.7895240783691406</c:v>
                </c:pt>
                <c:pt idx="169">
                  <c:v>2.7349529266357422</c:v>
                </c:pt>
                <c:pt idx="170">
                  <c:v>2.801638126373291</c:v>
                </c:pt>
                <c:pt idx="171">
                  <c:v>2.7605876922607422</c:v>
                </c:pt>
                <c:pt idx="172">
                  <c:v>2.7696785926818848</c:v>
                </c:pt>
                <c:pt idx="173">
                  <c:v>2.7346959114074707</c:v>
                </c:pt>
                <c:pt idx="174">
                  <c:v>2.605949878692627</c:v>
                </c:pt>
                <c:pt idx="175">
                  <c:v>2.659334659576416</c:v>
                </c:pt>
                <c:pt idx="176">
                  <c:v>2.7424743175506592</c:v>
                </c:pt>
                <c:pt idx="177">
                  <c:v>2.7173068523406982</c:v>
                </c:pt>
                <c:pt idx="178">
                  <c:v>2.6703989505767822</c:v>
                </c:pt>
                <c:pt idx="179">
                  <c:v>2.660001277923584</c:v>
                </c:pt>
                <c:pt idx="180">
                  <c:v>2.7226343154907227</c:v>
                </c:pt>
                <c:pt idx="181">
                  <c:v>2.7829997539520264</c:v>
                </c:pt>
                <c:pt idx="182">
                  <c:v>2.720639705657959</c:v>
                </c:pt>
                <c:pt idx="183">
                  <c:v>2.6264092922210693</c:v>
                </c:pt>
                <c:pt idx="184">
                  <c:v>2.613072395324707</c:v>
                </c:pt>
                <c:pt idx="185">
                  <c:v>2.640108585357666</c:v>
                </c:pt>
                <c:pt idx="186">
                  <c:v>2.6117181777954102</c:v>
                </c:pt>
                <c:pt idx="187">
                  <c:v>2.6058762073516846</c:v>
                </c:pt>
                <c:pt idx="188">
                  <c:v>2.6882917881011963</c:v>
                </c:pt>
                <c:pt idx="189">
                  <c:v>2.5951321125030518</c:v>
                </c:pt>
                <c:pt idx="190">
                  <c:v>2.5835902690887451</c:v>
                </c:pt>
                <c:pt idx="191">
                  <c:v>2.5228729248046875</c:v>
                </c:pt>
                <c:pt idx="192">
                  <c:v>2.5843722820281982</c:v>
                </c:pt>
                <c:pt idx="193">
                  <c:v>2.6059708595275879</c:v>
                </c:pt>
                <c:pt idx="194">
                  <c:v>2.5737173557281494</c:v>
                </c:pt>
                <c:pt idx="195">
                  <c:v>2.7464268207550049</c:v>
                </c:pt>
                <c:pt idx="196">
                  <c:v>2.6175651550292969</c:v>
                </c:pt>
                <c:pt idx="197">
                  <c:v>2.4859166145324707</c:v>
                </c:pt>
                <c:pt idx="198">
                  <c:v>2.4882943630218506</c:v>
                </c:pt>
                <c:pt idx="199">
                  <c:v>2.5014634132385254</c:v>
                </c:pt>
                <c:pt idx="200">
                  <c:v>2.4280493259429932</c:v>
                </c:pt>
                <c:pt idx="201">
                  <c:v>2.5057988166809082</c:v>
                </c:pt>
                <c:pt idx="202">
                  <c:v>2.5279378890991211</c:v>
                </c:pt>
                <c:pt idx="203">
                  <c:v>2.4936952590942383</c:v>
                </c:pt>
                <c:pt idx="204">
                  <c:v>2.4409666061401367</c:v>
                </c:pt>
                <c:pt idx="205">
                  <c:v>2.3775935173034668</c:v>
                </c:pt>
                <c:pt idx="206">
                  <c:v>2.4740808010101318</c:v>
                </c:pt>
                <c:pt idx="207">
                  <c:v>2.4465458393096924</c:v>
                </c:pt>
                <c:pt idx="208">
                  <c:v>2.4370458126068115</c:v>
                </c:pt>
                <c:pt idx="209">
                  <c:v>2.3765594959259033</c:v>
                </c:pt>
                <c:pt idx="210">
                  <c:v>2.3773834705352783</c:v>
                </c:pt>
                <c:pt idx="211">
                  <c:v>2.3969926834106445</c:v>
                </c:pt>
                <c:pt idx="212">
                  <c:v>2.4947240352630615</c:v>
                </c:pt>
                <c:pt idx="213">
                  <c:v>2.4988336563110352</c:v>
                </c:pt>
                <c:pt idx="214">
                  <c:v>2.3960425853729248</c:v>
                </c:pt>
                <c:pt idx="215">
                  <c:v>2.3940010070800781</c:v>
                </c:pt>
                <c:pt idx="216">
                  <c:v>2.3563990592956543</c:v>
                </c:pt>
                <c:pt idx="217">
                  <c:v>2.3684501647949219</c:v>
                </c:pt>
                <c:pt idx="218">
                  <c:v>2.4196567535400391</c:v>
                </c:pt>
                <c:pt idx="219">
                  <c:v>2.416517972946167</c:v>
                </c:pt>
                <c:pt idx="220">
                  <c:v>2.5050168037414551</c:v>
                </c:pt>
                <c:pt idx="221">
                  <c:v>2.4561300277709961</c:v>
                </c:pt>
                <c:pt idx="222">
                  <c:v>2.4997837543487549</c:v>
                </c:pt>
                <c:pt idx="223">
                  <c:v>2.4779019355773926</c:v>
                </c:pt>
                <c:pt idx="224">
                  <c:v>2.327908992767334</c:v>
                </c:pt>
                <c:pt idx="225">
                  <c:v>2.4360275268554688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6">
                    <c:v>222</c:v>
                  </c:pt>
                  <c:pt idx="34">
                    <c:v>260s</c:v>
                  </c:pt>
                  <c:pt idx="40">
                    <c:v>270</c:v>
                  </c:pt>
                  <c:pt idx="71">
                    <c:v>334s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D118D2-F926-43BF-8CEC-6BBB791A6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60C2CC-BB80-488D-85BD-D745A5A7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885068-5B5F-4998-9598-A72B871EE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B11B4A-443B-47B8-A5F4-432887268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39A49F4-A8ED-4EB5-A6AF-52855152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47-4C51-AA08-22F298CABB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C97203-CB87-4A87-8EC2-8F55414F7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47-4C51-AA08-22F298CABB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8C06D2-B44B-4CB7-BD5A-5AD8D3CB0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47-4C51-AA08-22F298CABB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F96401-E7DC-433F-A58E-908F76DCF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47-4C51-AA08-22F298CABB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600E60-6613-45D4-AE10-30A1F69CE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47-4C51-AA08-22F298CABB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572F86-5AD3-404F-B627-7DBC67E8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47-4C51-AA08-22F298CABB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BC6033-4D72-463B-9410-0F04247B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47-4C51-AA08-22F298CABB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2F108F-C6CA-4A0C-9BA6-2F20CB50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47-4C51-AA08-22F298CABB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0D820F-81C8-4A68-BC8C-2623E891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47-4C51-AA08-22F298CABB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1C61D1-A771-4751-B8CA-67F9725F9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47-4C51-AA08-22F298CABB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60EBB6-599E-47BB-8DBE-A49CDF52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47-4C51-AA08-22F298CABB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F03623-F569-4001-8FDA-4FBF4D6D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47-4C51-AA08-22F298CABB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10C42AE-DAA6-4C02-A418-76BDCEED4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47-4C51-AA08-22F298CABB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81AFF0-4227-4674-ADB1-D0FDABBC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47-4C51-AA08-22F298CABB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3B860E4-EF4C-4018-8096-60858BD05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47-4C51-AA08-22F298CABB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66A9E8-6E9D-465B-87E2-2C26FDB9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47-4C51-AA08-22F298CABB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A07ACE0-AD20-46EE-A489-FD23FD81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47-4C51-AA08-22F298CABB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3A42CD-C389-4D3F-899D-7DBE6B3E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47-4C51-AA08-22F298CABB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67F309-0E4B-4C00-B458-58D5EFF8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47-4C51-AA08-22F298CABB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2FAB3C-FFCF-470B-9A45-C1FCAB1B6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47-4C51-AA08-22F298CABB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6FF42BC-62CD-4BFC-A8C2-CE1C20F66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47-4C51-AA08-22F298CABB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2EE051-0053-4550-9AE0-4860C94E0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47-4C51-AA08-22F298CABB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9FD93F-E596-461D-8663-C509FDDC3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47-4C51-AA08-22F298CABB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DACFA77-532A-4686-B86C-78180358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47-4C51-AA08-22F298CABB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026DDA-65F4-407F-97BE-008B1959F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47-4C51-AA08-22F298CABB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1408E0-7C59-4AE6-AC4B-122DD362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47-4C51-AA08-22F298CABB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157E261-5E2A-4516-B1B8-11E2A47F2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47-4C51-AA08-22F298CABB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ABD967B-69FC-40C7-8498-5B8FE4B1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47-4C51-AA08-22F298CABB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AEC68C-24AF-4412-A32E-F4B00E3E4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47-4C51-AA08-22F298CABB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76A69D-351D-4DE0-A897-0FFCA29FB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47-4C51-AA08-22F298CABB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457BB9-4487-4C93-BDA6-43A867BF8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47-4C51-AA08-22F298CABB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F4FA1D-59D2-4C1A-AC98-3CE5B7F9C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47-4C51-AA08-22F298CABB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A0C1FA-8EDD-4D10-891D-E014266A4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47-4C51-AA08-22F298CABB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BE10A03-81E9-4543-8886-527855B9A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47-4C51-AA08-22F298CABB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6DC52DD-69AE-4F01-9BF2-363AB280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47-4C51-AA08-22F298CABB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562B68E-F149-4584-91CB-9E121098C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47-4C51-AA08-22F298CABB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3A23033-1E3A-4695-9A9D-DD062F39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47-4C51-AA08-22F298CABB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71A0289-58F0-40C6-83D1-A80F66DD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47-4C51-AA08-22F298CABB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83DFF26-9A16-4056-B64D-1B159C09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47-4C51-AA08-22F298CABB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9350684-634A-452A-A7FA-989044BD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47-4C51-AA08-22F298CABB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B8B72F-A247-4CA0-9BD0-4143F963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47-4C51-AA08-22F298CABB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C4940D-59E3-454B-A3D5-88E7EA3C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47-4C51-AA08-22F298CABB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3F784E2-57F1-49B7-95AB-9FF79480E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47-4C51-AA08-22F298CABB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5F4C40-DE71-424D-92BA-65029A3F9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47-4C51-AA08-22F298CABB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6C3C29-CB1D-485B-9AD7-6D536EC4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47-4C51-AA08-22F298CABB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8629C1-BE15-4784-A2FC-85D43934D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47-4C51-AA08-22F298CABB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16470B-72CC-46BF-879B-C995CB016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47-4C51-AA08-22F298CABB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9FEB4D-F987-47FC-934D-0B05F178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47-4C51-AA08-22F298CABB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34A20D-D56A-4510-9760-3C11D8C2E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47-4C51-AA08-22F298CABB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C502549-D693-4036-ACE8-A2932625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47-4C51-AA08-22F298CABB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79E245-4D72-4141-87E5-5E2E9165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47-4C51-AA08-22F298CABB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4CCEAE-64B7-4319-8766-BCB9F6CA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47-4C51-AA08-22F298CABB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043509B-2287-4552-9AD3-E972635B5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47-4C51-AA08-22F298CABB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6F5553-E05F-468E-9CA9-C0B0BE70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47-4C51-AA08-22F298CABB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29A39A-87EC-4CA7-85DE-FC3788F28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47-4C51-AA08-22F298CABB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0FF4310-744C-45DF-9B30-8863B9C17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47-4C51-AA08-22F298CABB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359376-6C6C-4DC1-987D-0B1EC774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47-4C51-AA08-22F298CABB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330CBC-2311-4F16-AC20-8A81A5CEB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47-4C51-AA08-22F298CABB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626DEEF-929B-43E9-85D4-A06214B73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47-4C51-AA08-22F298CABB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A41F96-8A87-4C49-83C3-3B565136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47-4C51-AA08-22F298CABB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E641211-5DA9-437F-A17B-F4EC1363A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47-4C51-AA08-22F298CABB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CA7294-9816-46D2-89A5-5E3AF5B2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47-4C51-AA08-22F298CABB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33E1E0F-DEE5-476D-83B5-41558AEEC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47-4C51-AA08-22F298CABB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C0C790-E92E-43A1-BDDD-C7198391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47-4C51-AA08-22F298CABB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B79628B-92A0-49D3-9CDF-1761EA164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47-4C51-AA08-22F298CABB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2755378-BE06-42C1-9B15-477271B27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47-4C51-AA08-22F298CABB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F18679-AF04-4B4D-8E62-2E73E42BF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47-4C51-AA08-22F298CABB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EDD7CE-57A2-4EB0-88E0-3BAAFBE9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47-4C51-AA08-22F298CABB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7E01531-F0C8-4B36-8B26-DBC4A36AA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47-4C51-AA08-22F298CABB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1B022AD-7E74-40C6-A205-0721B184C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47-4C51-AA08-22F298CABB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10BAD4B-5A42-4585-AEBA-28BEF086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47-4C51-AA08-22F298CABB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194D178-A721-41CC-9FCB-7CC680D9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47-4C51-AA08-22F298CABB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6E66EB-A07F-4BB0-AD78-6CC6E9DBD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47-4C51-AA08-22F298CABB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8D6F1B-E8AA-44F4-A97D-A412F6738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47-4C51-AA08-22F298CABB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1DF395-BDF9-4D24-B9D0-1FC1B5B32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47-4C51-AA08-22F298CABB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70D906-258C-4B56-B857-1E40656D5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47-4C51-AA08-22F298CABB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1DF15E-2675-460C-9792-17876C0F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47-4C51-AA08-22F298CABB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BD3E0A-7463-42FB-B6AC-F8B122165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47-4C51-AA08-22F298CABB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4D477D-43DD-48E2-8273-AB4C3798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47-4C51-AA08-22F298CABB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65DE79-3697-4DEB-B4AE-D5D5FFA11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47-4C51-AA08-22F298CABB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D311EB6-6D83-47C4-BE12-E7FC5A08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47-4C51-AA08-22F298CABB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090E1F8-C9B7-477E-8BD4-A254BDE2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47-4C51-AA08-22F298CABB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4575049-120B-4A78-8516-E884C6BF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47-4C51-AA08-22F298CABB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BD966B-2FB3-485B-A920-B7A9CAFF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47-4C51-AA08-22F298CABB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103049-8F0D-4003-A0AD-8B9398D7C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47-4C51-AA08-22F298CABB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3406817-F927-4B78-A937-8ABF9D13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47-4C51-AA08-22F298CABB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7BE8636-04D8-4F7E-9748-014F636BE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47-4C51-AA08-22F298CABB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D84C2F4-DD11-43BA-9DED-E4B85C71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47-4C51-AA08-22F298CABB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BFD966D-7FA2-4ECC-9DA9-ECED9AFE4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47-4C51-AA08-22F298CABB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3704CCA-4E6F-4E11-8A52-8EA98783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47-4C51-AA08-22F298CABB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89B592-72C8-49B0-ADEE-88CD4E420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47-4C51-AA08-22F298CABB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DCB375-AD0A-438A-9EE0-606DCE8C6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47-4C51-AA08-22F298CABB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F70545-01D4-41C3-9573-1D0EA1300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47-4C51-AA08-22F298CABB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EE81EA-8A4D-443E-9220-0130E8B4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47-4C51-AA08-22F298CABB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57F024C-3511-4608-B8BD-A687CB2A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47-4C51-AA08-22F298CABB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1ADFD0-B93C-42AB-B29F-853C14F52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47-4C51-AA08-22F298CABB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C3718D7-CF8E-4374-A3E3-43726084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47-4C51-AA08-22F298CABB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72764F-E160-4C1F-B6FD-D9899500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47-4C51-AA08-22F298CABB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4BA6195-9B73-49A5-8A6A-B312D5B75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47-4C51-AA08-22F298CABB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88540C9-E8CA-463F-9379-D5D5FF9D7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47-4C51-AA08-22F298CABB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701F5A-E3FA-433C-93C2-B1F9A5895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47-4C51-AA08-22F298CABB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D26CA6-10DD-49E2-9D67-167D0973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47-4C51-AA08-22F298CABB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4A3D2E-F82D-412D-B5CD-05C0485F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47-4C51-AA08-22F298CABB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229919F-40EC-49BB-A598-762E4217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47-4C51-AA08-22F298CABB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1D40FF-D580-40CC-B49E-CDAD540A9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47-4C51-AA08-22F298CABB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F43A34-BEEF-41B6-A67A-D8C9100FC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47-4C51-AA08-22F298CABB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CE23BF-0B19-456B-8656-56EE6CA8B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47-4C51-AA08-22F298CABB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06D19B-D87D-488C-9EDF-FA84CF389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47-4C51-AA08-22F298CABB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F63840-3B49-4515-AED6-CCEC7528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47-4C51-AA08-22F298CABB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36B829-70A5-4C83-B9E4-5A9A50280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47-4C51-AA08-22F298CABB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051B847-53BA-4697-949C-8F8AC006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47-4C51-AA08-22F298CABB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DE9472-AD17-4709-9C8A-A1723AF2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47-4C51-AA08-22F298CABB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D5D8F3-6D6C-4DB1-BCAC-B7E56354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47-4C51-AA08-22F298CABB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7DDBAFB-7F69-4331-8498-3EC1C1C8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47-4C51-AA08-22F298CABB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44BC555-EB89-4B4D-A57B-5001BDD88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47-4C51-AA08-22F298CABB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63FD79-E757-4829-A474-F7461A85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47-4C51-AA08-22F298CABB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653C97-AD81-4EA2-8406-995906DDB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47-4C51-AA08-22F298CABB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63D9C17-DDFA-4E02-87FD-EB993F8B0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47-4C51-AA08-22F298CABB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E9AF1C-C524-4706-B64D-97D71B2C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47-4C51-AA08-22F298CABB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1DF93D-F147-47A7-B7FE-3F27B8B91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47-4C51-AA08-22F298CABB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63B047B-8004-4AFE-AA5A-A792F135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47-4C51-AA08-22F298CABB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36F68C-1ED3-4DD5-9421-3853B6E2F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47-4C51-AA08-22F298CABB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43F77E-B9A6-41A5-8CF4-B865077A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47-4C51-AA08-22F298CABB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6DB16C-8448-42F3-A854-D71120F21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47-4C51-AA08-22F298CABB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302DDD4-62E7-4262-A74E-0445EEEF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47-4C51-AA08-22F298CABB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23E138D-9CC6-4ED5-B10B-31988C79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47-4C51-AA08-22F298CABB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9B3C99-A126-44B5-BA5C-4151BC52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47-4C51-AA08-22F298CABB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5C17FFB-2070-4B38-879E-8A6ACCBA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47-4C51-AA08-22F298CABB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E21442-EA0C-4BA3-BA27-ABEC5A80C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47-4C51-AA08-22F298CABB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875651-4794-4128-8561-4C2784F1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47-4C51-AA08-22F298CABB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63D902-0DAD-419D-8929-9FED39175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47-4C51-AA08-22F298CABB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8A5228-A7EF-46E7-8475-D8FBED20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47-4C51-AA08-22F298CABB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21A8B4-A4FA-4A10-8E60-AE2DBFDA5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47-4C51-AA08-22F298CABB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54D08B8-4792-448D-9199-1072E615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47-4C51-AA08-22F298CABB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CC22E78-F785-4498-A865-A653385B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47-4C51-AA08-22F298CABB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1BCEF9-D3FC-44C9-ADE2-3721A993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47-4C51-AA08-22F298CABB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5286965-1A14-4287-9A5E-D6737E0BE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47-4C51-AA08-22F298CABB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30A8FCB-D97A-45A7-8B92-991385C01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47-4C51-AA08-22F298CABB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408E2B-27EB-4C26-91F2-88C33369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47-4C51-AA08-22F298CABB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435ADE4-F83B-46B2-B201-EFF250FF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47-4C51-AA08-22F298CABB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79A2231-CB28-4604-8D76-9C65ADD3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47-4C51-AA08-22F298CABB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F35305F-6EEB-4D77-A03C-2789DA7B6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47-4C51-AA08-22F298CABB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2EA277-9D0E-4A2B-8050-907E7D3C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47-4C51-AA08-22F298CABB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6F9464-1002-4007-88B5-A4B2822E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47-4C51-AA08-22F298CABB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6900E8-1325-4EFC-8C71-67056F690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47-4C51-AA08-22F298CABB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5326555-3B1A-4BC4-BF90-D4B870CA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47-4C51-AA08-22F298CABB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1AC103C-5F54-44E4-8E3A-5AAA9F62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47-4C51-AA08-22F298CABB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82C863-8B39-40F5-A833-8100B6DA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47-4C51-AA08-22F298CABB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150956B-E3EB-47FE-BBC4-980612A7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47-4C51-AA08-22F298CABB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5F19FA-A385-4823-A888-3926714BA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47-4C51-AA08-22F298CABB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11CAB8-EC6C-47B2-B2A4-8B4DF30B8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47-4C51-AA08-22F298CABB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2C9C554-C5D3-434E-B034-760A670A0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47-4C51-AA08-22F298CABB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AAA6D2-6D7B-4CE5-82BA-FD7930EAE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47-4C51-AA08-22F298CABB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4376A9-5DCA-47BA-97DA-9CCEAF2C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47-4C51-AA08-22F298CABB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E182C8-D3B7-4E94-9D44-AC0EE7433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47-4C51-AA08-22F298CABB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0EB327-842C-43CA-BC32-3E2746AE5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47-4C51-AA08-22F298CABB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2CEF5A-E873-47BC-9586-23F0BDC7E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47-4C51-AA08-22F298CABB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DE288D-FF91-46C8-B876-8EF6A882A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47-4C51-AA08-22F298CABB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449289-4F98-4D91-A66E-57FA1E0E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47-4C51-AA08-22F298CABB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C238917-5351-4A0C-8EBB-3EEFC685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47-4C51-AA08-22F298CABB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ABE21A-B100-4812-85B2-46E7625F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47-4C51-AA08-22F298CABB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17E2F2-FA10-4462-8D3B-74ADE7A6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47-4C51-AA08-22F298CABB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A7B10B-A885-4EA1-90C3-454B34CC0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47-4C51-AA08-22F298CABB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9B903D-1E5A-4927-B000-2B29AB168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47-4C51-AA08-22F298CABB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692E15F-5C8A-4C8E-8B7C-C0BD08F91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47-4C51-AA08-22F298CABB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AF19891-DDAF-4714-AACA-651547699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47-4C51-AA08-22F298CABB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903DAC-613F-49CF-9FF1-FAD5E4762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47-4C51-AA08-22F298CABB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D410AC-78E9-4C27-AE46-4D2F6B6D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47-4C51-AA08-22F298CABB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BEE440-BBEA-4C95-BBA4-6026B8AC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47-4C51-AA08-22F298CABB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CF2D495-DA91-43BC-8270-DF07F4A26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47-4C51-AA08-22F298CABB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AB08C8C-D9B5-4327-A750-2E1C1D2D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47-4C51-AA08-22F298CABB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01B695-AC70-4339-AE5F-1404CEDDA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47-4C51-AA08-22F298CABB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52F7CEC-7F68-4678-AF6D-D01E4FBF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47-4C51-AA08-22F298CABB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584A6E-28EC-4949-982D-BB454462E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47-4C51-AA08-22F298CABB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87259D-05C2-4CAA-9F92-E0E0F2330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47-4C51-AA08-22F298CABB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AF8FB0-BC35-4B90-A0FF-11E3C274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47-4C51-AA08-22F298CABB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9FFB4ED-D447-49F1-9618-726E80B6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47-4C51-AA08-22F298CABB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30A597-BE81-4D1F-AED4-ADD19D03F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47-4C51-AA08-22F298CABB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0557BDD-201F-4F7B-BE19-00F489519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47-4C51-AA08-22F298CABB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97BA16-2C3D-47E1-8055-F39A0C91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47-4C51-AA08-22F298CABB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C6A3F5-BC52-4E95-B745-8283D0777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47-4C51-AA08-22F298CABB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A440D8-35CE-42C8-9A88-BBC039E7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47-4C51-AA08-22F298CABB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4D37A1C-6A50-49F5-B944-7002A8D6B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47-4C51-AA08-22F298CABB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98D3E7-F07A-4CE0-90FC-E0834AB6C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47-4C51-AA08-22F298CABB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C883F0-F1EF-447E-9176-34BC8722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47-4C51-AA08-22F298CABB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BF881B-77DA-439D-AE2D-9550D1E57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47-4C51-AA08-22F298CABB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6B4CC4C-8F21-480F-A240-A3827D1D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47-4C51-AA08-22F298CABB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FBE2A86-9F7B-4712-ACE5-62F2E94B8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47-4C51-AA08-22F298CABB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757324D-5E0A-43B4-AC57-F3B2A7804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47-4C51-AA08-22F298CABB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91E0A9-9D17-47D7-B1C6-1B7A8B099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47-4C51-AA08-22F298CABB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C39D427-6BBD-4178-997A-63A5A310B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47-4C51-AA08-22F298CABB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32A618F-9740-4A96-9620-B8E338BD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47-4C51-AA08-22F298CABB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A7CC738-11FF-4F89-A4F3-D31EBE2A4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47-4C51-AA08-22F298CABB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D8587E-7242-4E73-8387-C0E3C06B2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47-4C51-AA08-22F298CABB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8B8C26-ED88-462C-9DD7-4E467877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47-4C51-AA08-22F298CABB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9227D5-0480-40E4-86AD-8076CB89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47-4C51-AA08-22F298CABB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888C9E-83C4-4E99-841B-C45B8A79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47-4C51-AA08-22F298CABB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9F586E3-07C0-4D76-8B7B-826F973F9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47-4C51-AA08-22F298CABB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8163B3-A4A5-4BB5-B26D-4B6B2685E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47-4C51-AA08-22F298CABB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A08DDF3-A5B6-4D6A-B57A-77FDFD4C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47-4C51-AA08-22F298CABB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303213-B439-424F-842D-6E84A62C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47-4C51-AA08-22F298CABB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CDCDC8-BD5E-4B16-BD04-1F4012A1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47-4C51-AA08-22F298CABB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0C8382-7008-48A0-9DE2-9CE98CEA0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47-4C51-AA08-22F298CABB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EBC300-884A-4FFB-B11A-7D9D9B676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47-4C51-AA08-22F298CABB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669D55-929E-4B8B-9461-D8ED425F0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47-4C51-AA08-22F298CABB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ADDA11-86BB-4152-BE3A-767D470E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47-4C51-AA08-22F298CABB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1EA565-0FFC-4661-BA72-187C46B0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47-4C51-AA08-22F298CABB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3F559F2-9EBB-4AEC-819E-99C2ADAC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47-4C51-AA08-22F298CABB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5F1119-B1E1-4D11-9567-64106B33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47-4C51-AA08-22F298CABB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45CCAE2-3E89-4E37-9696-DB1F42146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47-4C51-AA08-22F298CABB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8A49B8-946A-4F6A-ADC8-8F67666E0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47-4C51-AA08-22F298CABB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70A00F7-DAC4-48B6-8746-F3A30DD2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47-4C51-AA08-22F298CABB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B01CF82-7DA0-4414-921B-AB13F2D1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47-4C51-AA08-22F298CABB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A2D227-9F2D-4090-8E5B-4FAD75F3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47-4C51-AA08-22F298CABB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A6E2FA-E356-4CED-BFED-3DD257762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47-4C51-AA08-22F298CABB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389877-1F4A-460A-93BC-0E0D5D900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47-4C51-AA08-22F298CABB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B098F7-529B-41BF-BFD0-317A4654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47-4C51-AA08-22F298CABB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7264E65-E493-41DE-BB1F-329CCE0C9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47-4C51-AA08-22F298CABB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1B1D946-7FF8-4B1F-B4D4-B72B0C06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47-4C51-AA08-22F298CABB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14F8E5-FFEC-4E1F-8615-87FEF591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47-4C51-AA08-22F298CABB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32AA4ED-776A-443C-91E9-332167D37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47-4C51-AA08-22F298CABB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5CFEB9-7BA0-42A7-91F8-E58928DEB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47-4C51-AA08-22F298CABB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AFB25F5-159F-44BB-9189-2AF83176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47-4C51-AA08-22F298CABB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0387C1-A896-41C0-8458-58A8C4A2B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47-4C51-AA08-22F298CABB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669040-EF0A-44A1-9917-21D5E263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47-4C51-AA08-22F298CABB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71DAA3C-5E09-451F-917A-71FBCF12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47-4C51-AA08-22F298CABB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47-4C51-AA08-22F298CABB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47-4C51-AA08-22F298CABB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47-4C51-AA08-22F298CABB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47-4C51-AA08-22F298CABB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47-4C51-AA08-22F298CABB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47-4C51-AA08-22F298CABB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47-4C51-AA08-22F298CABB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47-4C51-AA08-22F298CABB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47-4C51-AA08-22F298CABB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47-4C51-AA08-22F298CABB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47-4C51-AA08-22F298CABB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47-4C51-AA08-22F298CABB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47-4C51-AA08-22F298CABB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47-4C51-AA08-22F298CABB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47-4C51-AA08-22F298CABB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47-4C51-AA08-22F298CABB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47-4C51-AA08-22F298CABB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47-4C51-AA08-22F298CABB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47-4C51-AA08-22F298CABB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47-4C51-AA08-22F298CABB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47-4C51-AA08-22F298CABB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47-4C51-AA08-22F298CABB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47-4C51-AA08-22F298CABB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47-4C51-AA08-22F298CABB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47-4C51-AA08-22F298CABB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47-4C51-AA08-22F298CABB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47-4C51-AA08-22F298CABB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47-4C51-AA08-22F298CABB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47-4C51-AA08-22F298CABB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47-4C51-AA08-22F298CABB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47-4C51-AA08-22F298CABB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47-4C51-AA08-22F298CABB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47-4C51-AA08-22F298CABB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47-4C51-AA08-22F298CABB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47-4C51-AA08-22F298CABB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47-4C51-AA08-22F298CABB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47-4C51-AA08-22F298CABB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47-4C51-AA08-22F298CABB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47-4C51-AA08-22F298CABB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47-4C51-AA08-22F298CABB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47-4C51-AA08-22F298CABB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47-4C51-AA08-22F298CABB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47-4C51-AA08-22F298CABB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47-4C51-AA08-22F298CABB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47-4C51-AA08-22F298CABB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47-4C51-AA08-22F298CABB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47-4C51-AA08-22F298CABB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47-4C51-AA08-22F298CABB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47-4C51-AA08-22F298CABB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47-4C51-AA08-22F298CABB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47-4C51-AA08-22F298CABB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47-4C51-AA08-22F298CABB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47-4C51-AA08-22F298CABB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47-4C51-AA08-22F298CABB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47-4C51-AA08-22F298CABB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47-4C51-AA08-22F298CABB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47-4C51-AA08-22F298CABB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47-4C51-AA08-22F298CABB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47-4C51-AA08-22F298CABB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47-4C51-AA08-22F298CABB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47-4C51-AA08-22F298CABB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47-4C51-AA08-22F298CABB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47-4C51-AA08-22F298CABB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47-4C51-AA08-22F298CABB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47-4C51-AA08-22F298CABB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47-4C51-AA08-22F298CABB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47-4C51-AA08-22F298CABB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47-4C51-AA08-22F298CABB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47-4C51-AA08-22F298CABB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47-4C51-AA08-22F298CABB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47-4C51-AA08-22F298CABB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47-4C51-AA08-22F298CABB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F47-4C51-AA08-22F298CABB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20.143650054931641</c:v>
                </c:pt>
                <c:pt idx="1">
                  <c:v>18.801424026489258</c:v>
                </c:pt>
                <c:pt idx="2">
                  <c:v>17.178495407104492</c:v>
                </c:pt>
                <c:pt idx="3">
                  <c:v>15.465340614318848</c:v>
                </c:pt>
                <c:pt idx="4">
                  <c:v>13.897540092468262</c:v>
                </c:pt>
                <c:pt idx="5">
                  <c:v>12.654617309570313</c:v>
                </c:pt>
                <c:pt idx="6">
                  <c:v>11.942416191101074</c:v>
                </c:pt>
                <c:pt idx="7">
                  <c:v>12.054523468017578</c:v>
                </c:pt>
                <c:pt idx="8">
                  <c:v>12.952900886535645</c:v>
                </c:pt>
                <c:pt idx="9">
                  <c:v>14.406411170959473</c:v>
                </c:pt>
                <c:pt idx="10">
                  <c:v>15.983613014221191</c:v>
                </c:pt>
                <c:pt idx="11">
                  <c:v>17.514514923095703</c:v>
                </c:pt>
                <c:pt idx="12">
                  <c:v>19.05241584777832</c:v>
                </c:pt>
                <c:pt idx="13">
                  <c:v>20.851627349853516</c:v>
                </c:pt>
                <c:pt idx="14">
                  <c:v>23.049890518188477</c:v>
                </c:pt>
                <c:pt idx="15">
                  <c:v>25.634531021118164</c:v>
                </c:pt>
                <c:pt idx="16">
                  <c:v>28.369474411010742</c:v>
                </c:pt>
                <c:pt idx="17">
                  <c:v>31.292360305786133</c:v>
                </c:pt>
                <c:pt idx="18">
                  <c:v>34.316944122314453</c:v>
                </c:pt>
                <c:pt idx="19">
                  <c:v>37.292903900146484</c:v>
                </c:pt>
                <c:pt idx="20">
                  <c:v>39.895126342773438</c:v>
                </c:pt>
                <c:pt idx="21">
                  <c:v>42.249702453613281</c:v>
                </c:pt>
                <c:pt idx="22">
                  <c:v>44.488861083984375</c:v>
                </c:pt>
                <c:pt idx="23">
                  <c:v>46.305839538574219</c:v>
                </c:pt>
                <c:pt idx="24">
                  <c:v>47.333595275878906</c:v>
                </c:pt>
                <c:pt idx="25">
                  <c:v>47.289039611816406</c:v>
                </c:pt>
                <c:pt idx="26">
                  <c:v>46.517173767089844</c:v>
                </c:pt>
                <c:pt idx="27">
                  <c:v>45.560726165771484</c:v>
                </c:pt>
                <c:pt idx="28">
                  <c:v>44.353172302246094</c:v>
                </c:pt>
                <c:pt idx="29">
                  <c:v>42.590351104736328</c:v>
                </c:pt>
                <c:pt idx="30">
                  <c:v>40.252582550048828</c:v>
                </c:pt>
                <c:pt idx="31">
                  <c:v>38.171085357666016</c:v>
                </c:pt>
                <c:pt idx="32">
                  <c:v>36.959255218505859</c:v>
                </c:pt>
                <c:pt idx="33">
                  <c:v>36.877323150634766</c:v>
                </c:pt>
                <c:pt idx="34">
                  <c:v>37.616611480712891</c:v>
                </c:pt>
                <c:pt idx="35">
                  <c:v>38.797859191894531</c:v>
                </c:pt>
                <c:pt idx="36">
                  <c:v>40.070148468017578</c:v>
                </c:pt>
                <c:pt idx="37">
                  <c:v>41.211254119873047</c:v>
                </c:pt>
                <c:pt idx="38">
                  <c:v>42.072986602783203</c:v>
                </c:pt>
                <c:pt idx="39">
                  <c:v>42.623870849609375</c:v>
                </c:pt>
                <c:pt idx="40">
                  <c:v>42.750633239746094</c:v>
                </c:pt>
                <c:pt idx="41">
                  <c:v>42.356487274169922</c:v>
                </c:pt>
                <c:pt idx="42">
                  <c:v>41.378040313720703</c:v>
                </c:pt>
                <c:pt idx="43">
                  <c:v>39.883918762207031</c:v>
                </c:pt>
                <c:pt idx="44">
                  <c:v>38.097469329833984</c:v>
                </c:pt>
                <c:pt idx="45">
                  <c:v>36.249320983886719</c:v>
                </c:pt>
                <c:pt idx="46">
                  <c:v>34.437004089355469</c:v>
                </c:pt>
                <c:pt idx="47">
                  <c:v>32.625278472900391</c:v>
                </c:pt>
                <c:pt idx="48">
                  <c:v>30.761005401611328</c:v>
                </c:pt>
                <c:pt idx="49">
                  <c:v>28.943815231323242</c:v>
                </c:pt>
                <c:pt idx="50">
                  <c:v>27.441631317138672</c:v>
                </c:pt>
                <c:pt idx="51">
                  <c:v>26.560142517089844</c:v>
                </c:pt>
                <c:pt idx="52">
                  <c:v>26.515937805175781</c:v>
                </c:pt>
                <c:pt idx="53">
                  <c:v>27.376636505126953</c:v>
                </c:pt>
                <c:pt idx="54">
                  <c:v>29.169837951660156</c:v>
                </c:pt>
                <c:pt idx="55">
                  <c:v>31.720169067382813</c:v>
                </c:pt>
                <c:pt idx="56">
                  <c:v>34.976535797119141</c:v>
                </c:pt>
                <c:pt idx="57">
                  <c:v>38.832290649414063</c:v>
                </c:pt>
                <c:pt idx="58">
                  <c:v>43.277545928955078</c:v>
                </c:pt>
                <c:pt idx="59">
                  <c:v>47.971820831298828</c:v>
                </c:pt>
                <c:pt idx="60">
                  <c:v>52.937877655029297</c:v>
                </c:pt>
                <c:pt idx="61">
                  <c:v>58.258373260498047</c:v>
                </c:pt>
                <c:pt idx="62">
                  <c:v>63.615341186523438</c:v>
                </c:pt>
                <c:pt idx="63">
                  <c:v>69.213142395019531</c:v>
                </c:pt>
                <c:pt idx="64">
                  <c:v>74.603469848632813</c:v>
                </c:pt>
                <c:pt idx="65">
                  <c:v>79.820030212402344</c:v>
                </c:pt>
                <c:pt idx="66">
                  <c:v>84.33319091796875</c:v>
                </c:pt>
                <c:pt idx="67">
                  <c:v>88.221092224121094</c:v>
                </c:pt>
                <c:pt idx="68">
                  <c:v>91.319862365722656</c:v>
                </c:pt>
                <c:pt idx="69">
                  <c:v>94.022941589355469</c:v>
                </c:pt>
                <c:pt idx="70">
                  <c:v>96.432113647460938</c:v>
                </c:pt>
                <c:pt idx="71">
                  <c:v>98.433967590332031</c:v>
                </c:pt>
                <c:pt idx="72">
                  <c:v>99.814865112304688</c:v>
                </c:pt>
                <c:pt idx="73">
                  <c:v>100</c:v>
                </c:pt>
                <c:pt idx="74">
                  <c:v>98.573265075683594</c:v>
                </c:pt>
                <c:pt idx="75">
                  <c:v>95.606307983398438</c:v>
                </c:pt>
                <c:pt idx="76">
                  <c:v>91.32806396484375</c:v>
                </c:pt>
                <c:pt idx="77">
                  <c:v>86.438682556152344</c:v>
                </c:pt>
                <c:pt idx="78">
                  <c:v>81.6002197265625</c:v>
                </c:pt>
                <c:pt idx="79">
                  <c:v>77.111869812011719</c:v>
                </c:pt>
                <c:pt idx="80">
                  <c:v>72.774650573730469</c:v>
                </c:pt>
                <c:pt idx="81">
                  <c:v>68.088661193847656</c:v>
                </c:pt>
                <c:pt idx="82">
                  <c:v>62.489810943603516</c:v>
                </c:pt>
                <c:pt idx="83">
                  <c:v>55.756023406982422</c:v>
                </c:pt>
                <c:pt idx="84">
                  <c:v>48.128955841064453</c:v>
                </c:pt>
                <c:pt idx="85">
                  <c:v>40.208549499511719</c:v>
                </c:pt>
                <c:pt idx="86">
                  <c:v>32.611015319824219</c:v>
                </c:pt>
                <c:pt idx="87">
                  <c:v>25.487026214599609</c:v>
                </c:pt>
                <c:pt idx="88">
                  <c:v>19.845102310180664</c:v>
                </c:pt>
                <c:pt idx="89">
                  <c:v>15.611750602722168</c:v>
                </c:pt>
                <c:pt idx="90">
                  <c:v>12.131772041320801</c:v>
                </c:pt>
                <c:pt idx="91">
                  <c:v>9.3471479415893555</c:v>
                </c:pt>
                <c:pt idx="92">
                  <c:v>7.3542904853820801</c:v>
                </c:pt>
                <c:pt idx="93">
                  <c:v>5.9344897270202637</c:v>
                </c:pt>
                <c:pt idx="94">
                  <c:v>4.9140329360961914</c:v>
                </c:pt>
                <c:pt idx="95">
                  <c:v>4.1827449798583984</c:v>
                </c:pt>
                <c:pt idx="96">
                  <c:v>3.6297805309295654</c:v>
                </c:pt>
                <c:pt idx="97">
                  <c:v>3.2387485504150391</c:v>
                </c:pt>
                <c:pt idx="98">
                  <c:v>2.9397199153900146</c:v>
                </c:pt>
                <c:pt idx="99">
                  <c:v>2.7222506999969482</c:v>
                </c:pt>
                <c:pt idx="100">
                  <c:v>2.5608847141265869</c:v>
                </c:pt>
                <c:pt idx="101">
                  <c:v>2.4516837596893311</c:v>
                </c:pt>
                <c:pt idx="102">
                  <c:v>2.3782899379730225</c:v>
                </c:pt>
                <c:pt idx="103">
                  <c:v>2.3214242458343506</c:v>
                </c:pt>
                <c:pt idx="104">
                  <c:v>2.2840836048126221</c:v>
                </c:pt>
                <c:pt idx="105">
                  <c:v>2.2564823627471924</c:v>
                </c:pt>
                <c:pt idx="106">
                  <c:v>2.2300779819488525</c:v>
                </c:pt>
                <c:pt idx="107">
                  <c:v>2.2107779979705811</c:v>
                </c:pt>
                <c:pt idx="108">
                  <c:v>2.1937706470489502</c:v>
                </c:pt>
                <c:pt idx="109">
                  <c:v>2.1859297752380371</c:v>
                </c:pt>
                <c:pt idx="110">
                  <c:v>2.1877443790435791</c:v>
                </c:pt>
                <c:pt idx="111">
                  <c:v>2.181023120880127</c:v>
                </c:pt>
                <c:pt idx="112">
                  <c:v>2.1648654937744141</c:v>
                </c:pt>
                <c:pt idx="113">
                  <c:v>2.162513256072998</c:v>
                </c:pt>
                <c:pt idx="114">
                  <c:v>2.1699423789978027</c:v>
                </c:pt>
                <c:pt idx="115">
                  <c:v>2.1643168926239014</c:v>
                </c:pt>
                <c:pt idx="116">
                  <c:v>2.157799243927002</c:v>
                </c:pt>
                <c:pt idx="117">
                  <c:v>2.1523303985595703</c:v>
                </c:pt>
                <c:pt idx="118">
                  <c:v>2.1492552757263184</c:v>
                </c:pt>
                <c:pt idx="119">
                  <c:v>2.149564266204834</c:v>
                </c:pt>
                <c:pt idx="120">
                  <c:v>2.1436867713928223</c:v>
                </c:pt>
                <c:pt idx="121">
                  <c:v>2.1445589065551758</c:v>
                </c:pt>
                <c:pt idx="122">
                  <c:v>2.1431214809417725</c:v>
                </c:pt>
                <c:pt idx="123">
                  <c:v>2.1307656764984131</c:v>
                </c:pt>
                <c:pt idx="124">
                  <c:v>2.131134033203125</c:v>
                </c:pt>
                <c:pt idx="125">
                  <c:v>2.1279983520507813</c:v>
                </c:pt>
                <c:pt idx="126">
                  <c:v>2.1116940975189209</c:v>
                </c:pt>
                <c:pt idx="127">
                  <c:v>2.1118519306182861</c:v>
                </c:pt>
                <c:pt idx="128">
                  <c:v>2.1085135936737061</c:v>
                </c:pt>
                <c:pt idx="129">
                  <c:v>2.0964252948760986</c:v>
                </c:pt>
                <c:pt idx="130">
                  <c:v>2.1063070297241211</c:v>
                </c:pt>
                <c:pt idx="131">
                  <c:v>2.1137840747833252</c:v>
                </c:pt>
                <c:pt idx="132">
                  <c:v>2.103961706161499</c:v>
                </c:pt>
                <c:pt idx="133">
                  <c:v>2.0950875282287598</c:v>
                </c:pt>
                <c:pt idx="134">
                  <c:v>2.09848952293396</c:v>
                </c:pt>
                <c:pt idx="135">
                  <c:v>2.0988175868988037</c:v>
                </c:pt>
                <c:pt idx="136">
                  <c:v>2.1386089324951172</c:v>
                </c:pt>
                <c:pt idx="137">
                  <c:v>2.1540477275848389</c:v>
                </c:pt>
                <c:pt idx="138">
                  <c:v>2.114302396774292</c:v>
                </c:pt>
                <c:pt idx="139">
                  <c:v>2.0830562114715576</c:v>
                </c:pt>
                <c:pt idx="140">
                  <c:v>2.064075231552124</c:v>
                </c:pt>
                <c:pt idx="141">
                  <c:v>2.0621991157531738</c:v>
                </c:pt>
                <c:pt idx="142">
                  <c:v>2.0540435314178467</c:v>
                </c:pt>
                <c:pt idx="143">
                  <c:v>2.0590767860412598</c:v>
                </c:pt>
                <c:pt idx="144">
                  <c:v>2.0761992931365967</c:v>
                </c:pt>
                <c:pt idx="145">
                  <c:v>2.0715522766113281</c:v>
                </c:pt>
                <c:pt idx="146">
                  <c:v>2.0682723522186279</c:v>
                </c:pt>
                <c:pt idx="147">
                  <c:v>2.0561513900756836</c:v>
                </c:pt>
                <c:pt idx="148">
                  <c:v>2.0418522357940674</c:v>
                </c:pt>
                <c:pt idx="149">
                  <c:v>2.027536153793335</c:v>
                </c:pt>
                <c:pt idx="150">
                  <c:v>2.023298978805542</c:v>
                </c:pt>
                <c:pt idx="151">
                  <c:v>2.0480284690856934</c:v>
                </c:pt>
                <c:pt idx="152">
                  <c:v>2.0531916618347168</c:v>
                </c:pt>
                <c:pt idx="153">
                  <c:v>2.0241854190826416</c:v>
                </c:pt>
                <c:pt idx="154">
                  <c:v>2.0190303325653076</c:v>
                </c:pt>
                <c:pt idx="155">
                  <c:v>2.0337874889373779</c:v>
                </c:pt>
                <c:pt idx="156">
                  <c:v>2.0308296680450439</c:v>
                </c:pt>
                <c:pt idx="157">
                  <c:v>2.0340123176574707</c:v>
                </c:pt>
                <c:pt idx="158">
                  <c:v>2.0284798145294189</c:v>
                </c:pt>
                <c:pt idx="159">
                  <c:v>2.0152630805969238</c:v>
                </c:pt>
                <c:pt idx="160">
                  <c:v>2.0151567459106445</c:v>
                </c:pt>
                <c:pt idx="161">
                  <c:v>2.0184941291809082</c:v>
                </c:pt>
                <c:pt idx="162">
                  <c:v>2.0132179260253906</c:v>
                </c:pt>
                <c:pt idx="163">
                  <c:v>2.0136868953704834</c:v>
                </c:pt>
                <c:pt idx="164">
                  <c:v>2.0110337734222412</c:v>
                </c:pt>
                <c:pt idx="165">
                  <c:v>2.0258054733276367</c:v>
                </c:pt>
                <c:pt idx="166">
                  <c:v>2.0416977405548096</c:v>
                </c:pt>
                <c:pt idx="167">
                  <c:v>2.0011084079742432</c:v>
                </c:pt>
                <c:pt idx="168">
                  <c:v>2.009925365447998</c:v>
                </c:pt>
                <c:pt idx="169">
                  <c:v>2.0450527667999268</c:v>
                </c:pt>
                <c:pt idx="170">
                  <c:v>2.0157310962677002</c:v>
                </c:pt>
                <c:pt idx="171">
                  <c:v>2.01157546043396</c:v>
                </c:pt>
                <c:pt idx="172">
                  <c:v>2.0398159027099609</c:v>
                </c:pt>
                <c:pt idx="173">
                  <c:v>2.0318899154663086</c:v>
                </c:pt>
                <c:pt idx="174">
                  <c:v>2.0020196437835693</c:v>
                </c:pt>
                <c:pt idx="175">
                  <c:v>2.0029621124267578</c:v>
                </c:pt>
                <c:pt idx="176">
                  <c:v>2.0082013607025146</c:v>
                </c:pt>
                <c:pt idx="177">
                  <c:v>2.0110404491424561</c:v>
                </c:pt>
                <c:pt idx="178">
                  <c:v>2.0111870765686035</c:v>
                </c:pt>
                <c:pt idx="179">
                  <c:v>2.0199906826019287</c:v>
                </c:pt>
                <c:pt idx="180">
                  <c:v>2.043057918548584</c:v>
                </c:pt>
                <c:pt idx="181">
                  <c:v>2.0288336277008057</c:v>
                </c:pt>
                <c:pt idx="182">
                  <c:v>2.0361731052398682</c:v>
                </c:pt>
                <c:pt idx="183">
                  <c:v>2.0363688468933105</c:v>
                </c:pt>
                <c:pt idx="184">
                  <c:v>2.0173118114471436</c:v>
                </c:pt>
                <c:pt idx="185">
                  <c:v>2.0251684188842773</c:v>
                </c:pt>
                <c:pt idx="186">
                  <c:v>2.0331671237945557</c:v>
                </c:pt>
                <c:pt idx="187">
                  <c:v>2.0335478782653809</c:v>
                </c:pt>
                <c:pt idx="188">
                  <c:v>2.0263416767120361</c:v>
                </c:pt>
                <c:pt idx="189">
                  <c:v>2.0281562805175781</c:v>
                </c:pt>
                <c:pt idx="190">
                  <c:v>2.0252635478973389</c:v>
                </c:pt>
                <c:pt idx="191">
                  <c:v>2.0151960849761963</c:v>
                </c:pt>
                <c:pt idx="192">
                  <c:v>2.0150570869445801</c:v>
                </c:pt>
                <c:pt idx="193">
                  <c:v>2.0152733325958252</c:v>
                </c:pt>
                <c:pt idx="194">
                  <c:v>2.0164151191711426</c:v>
                </c:pt>
                <c:pt idx="195">
                  <c:v>2.0070908069610596</c:v>
                </c:pt>
                <c:pt idx="196">
                  <c:v>2.017291784286499</c:v>
                </c:pt>
                <c:pt idx="197">
                  <c:v>2.0181233882904053</c:v>
                </c:pt>
                <c:pt idx="198">
                  <c:v>2.0072879791259766</c:v>
                </c:pt>
                <c:pt idx="199">
                  <c:v>2.0087242126464844</c:v>
                </c:pt>
                <c:pt idx="200">
                  <c:v>2.0064797401428223</c:v>
                </c:pt>
                <c:pt idx="201">
                  <c:v>2.0138247013092041</c:v>
                </c:pt>
                <c:pt idx="202">
                  <c:v>2.0113952159881592</c:v>
                </c:pt>
                <c:pt idx="203">
                  <c:v>2.0101280212402344</c:v>
                </c:pt>
                <c:pt idx="204">
                  <c:v>2.0103127956390381</c:v>
                </c:pt>
                <c:pt idx="205">
                  <c:v>2.0164968967437744</c:v>
                </c:pt>
                <c:pt idx="206">
                  <c:v>2.0132300853729248</c:v>
                </c:pt>
                <c:pt idx="207">
                  <c:v>2.0116875171661377</c:v>
                </c:pt>
                <c:pt idx="208">
                  <c:v>2.0166747570037842</c:v>
                </c:pt>
                <c:pt idx="209">
                  <c:v>2.0346593856811523</c:v>
                </c:pt>
                <c:pt idx="210">
                  <c:v>2.0232372283935547</c:v>
                </c:pt>
                <c:pt idx="211">
                  <c:v>2</c:v>
                </c:pt>
                <c:pt idx="212">
                  <c:v>2.008427619934082</c:v>
                </c:pt>
                <c:pt idx="213">
                  <c:v>2.0096142292022705</c:v>
                </c:pt>
                <c:pt idx="214">
                  <c:v>2.0188286304473877</c:v>
                </c:pt>
                <c:pt idx="215">
                  <c:v>2.0173990726470947</c:v>
                </c:pt>
                <c:pt idx="216">
                  <c:v>2.010749340057373</c:v>
                </c:pt>
                <c:pt idx="217">
                  <c:v>2.0309684276580811</c:v>
                </c:pt>
                <c:pt idx="218">
                  <c:v>2.0332891941070557</c:v>
                </c:pt>
                <c:pt idx="219">
                  <c:v>2.023709774017334</c:v>
                </c:pt>
                <c:pt idx="220">
                  <c:v>2.0123391151428223</c:v>
                </c:pt>
                <c:pt idx="221">
                  <c:v>2.0161633491516113</c:v>
                </c:pt>
                <c:pt idx="222">
                  <c:v>2.0406174659729004</c:v>
                </c:pt>
                <c:pt idx="223">
                  <c:v>2.0353109836578369</c:v>
                </c:pt>
                <c:pt idx="224">
                  <c:v>2.0982780456542969</c:v>
                </c:pt>
                <c:pt idx="225">
                  <c:v>2.1441335678100586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4">
                    <c:v>238</c:v>
                  </c:pt>
                  <c:pt idx="40">
                    <c:v>270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1088ABA-C2F0-4CEA-A4F2-BF842B224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11-442B-9937-EDC2A9D3BC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520993-3D5F-4E67-929F-3A6349C07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11-442B-9937-EDC2A9D3BC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613E8E-3205-43B0-82B6-5EC621FA6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11-442B-9937-EDC2A9D3BC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1578F5-3683-432D-B59D-088B1294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11-442B-9937-EDC2A9D3BC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8FF1AF-6E13-4FCB-AFDF-E0579CE6F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11-442B-9937-EDC2A9D3BC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B81A21-B5AC-469F-86D3-2E6882B8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11-442B-9937-EDC2A9D3BC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A58A1C-04ED-4273-8398-1776CE055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11-442B-9937-EDC2A9D3BC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40DA41-3B03-488D-8C99-1B8DFF5B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11-442B-9937-EDC2A9D3BC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D2751E-2C77-46BF-B2CC-8982C80D0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11-442B-9937-EDC2A9D3BC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D58838-ADCC-48BA-865C-46A15414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11-442B-9937-EDC2A9D3BC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1D1CC5-CCF5-4A2B-9FCE-30300992A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11-442B-9937-EDC2A9D3BC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F9EEB0-D1DA-4018-8535-0BACF1E6A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11-442B-9937-EDC2A9D3BC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2DE38A-B39E-46DB-BBD0-A67ECD36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11-442B-9937-EDC2A9D3BC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7E494F-FCAC-474E-8AA1-AA1E7EFDC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11-442B-9937-EDC2A9D3BC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37FD75F-32E1-4FB5-B0BB-E23ECBB4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11-442B-9937-EDC2A9D3BC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75EBF7-4532-4B6C-800A-E1EA0C00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11-442B-9937-EDC2A9D3BC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B0095E-2D24-4E88-8198-4D05CA4A0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11-442B-9937-EDC2A9D3BC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9FB389-9A43-447A-AD95-42925E7B2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11-442B-9937-EDC2A9D3BC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1F85F64-2C93-4D7C-8F15-D88AA3135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11-442B-9937-EDC2A9D3BC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EBE876-ED61-4239-B641-23B7E23F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11-442B-9937-EDC2A9D3BC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5144B2-B89F-427A-9904-397CE52D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11-442B-9937-EDC2A9D3BC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C7D7717-69B9-4740-800B-732082F0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11-442B-9937-EDC2A9D3BC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9DDE2F-EEAE-4417-8937-A91E151A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11-442B-9937-EDC2A9D3BC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F76899-D2E7-4EED-8852-376DE913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11-442B-9937-EDC2A9D3BC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4BC71A-2636-483E-9A61-AB30028F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11-442B-9937-EDC2A9D3BC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6C3BD4-0129-412B-8DA0-BD831888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11-442B-9937-EDC2A9D3BC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ADEFC3-68F3-468C-97C3-8D7E71C5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11-442B-9937-EDC2A9D3BC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FB4A42D-4A86-487A-95E0-FB64948C9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11-442B-9937-EDC2A9D3BC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E37FE04-6166-4252-BE86-296123B9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11-442B-9937-EDC2A9D3BC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B5E431-0866-439C-9600-A6490728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11-442B-9937-EDC2A9D3BC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D5F6BB-50F6-47DE-ABE2-496875BAA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11-442B-9937-EDC2A9D3BC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DB9876E-1972-4D13-A839-74BB42040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11-442B-9937-EDC2A9D3BC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431858-8032-4BDF-9479-D5AA602E8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11-442B-9937-EDC2A9D3BC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06CBB4-34A5-47CD-8C55-DBF815A2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11-442B-9937-EDC2A9D3BC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B0118AD-968F-441D-B15B-33230DE5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11-442B-9937-EDC2A9D3BC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FD18BBB-EE55-43DC-9AC0-93EE86FD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11-442B-9937-EDC2A9D3BC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15D1E2-9A87-43FB-B25B-12D08CCA8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11-442B-9937-EDC2A9D3BC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0819124-CE28-43E0-B4F8-BBD2D6CFE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11-442B-9937-EDC2A9D3BC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E69A749-892C-4F43-A8AE-6BF07E941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11-442B-9937-EDC2A9D3BC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97E6BB-B494-4078-9D9E-28310B56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11-442B-9937-EDC2A9D3BC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B9386CC-46AE-4B94-A0C6-DB351E54B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11-442B-9937-EDC2A9D3BC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25414E9-7AF7-49AB-9BB5-C219CC91B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11-442B-9937-EDC2A9D3BC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4357A4-61F5-4DE0-AF03-8008D727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11-442B-9937-EDC2A9D3BC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DCDC378-E0DC-4C16-BFAA-52325575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11-442B-9937-EDC2A9D3BC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A0931C-4695-4AB2-8190-910C9022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11-442B-9937-EDC2A9D3BC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E50CBD-67B7-493D-AE45-C7EF702DE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11-442B-9937-EDC2A9D3BC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D847BD-D856-494C-856F-E3F03BB1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11-442B-9937-EDC2A9D3BC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CB078C-11CA-4A73-BC53-0827938D6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11-442B-9937-EDC2A9D3BC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82F916-9572-469E-8C09-D7E2E4573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11-442B-9937-EDC2A9D3BC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2C8D2B4-FC0E-465A-AA5E-C9495C90B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11-442B-9937-EDC2A9D3BC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2D21BDC-ED94-4146-A21C-5232A5EE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11-442B-9937-EDC2A9D3BC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16224B-9536-4681-8978-4CCBD3D02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11-442B-9937-EDC2A9D3BC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3F1E8B-4BBF-43A9-AA25-C2A8674C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11-442B-9937-EDC2A9D3BC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507AB6F-FE32-4621-A3BF-9DAF6452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11-442B-9937-EDC2A9D3BC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17DBC28-93CC-4939-BC35-C49597CE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11-442B-9937-EDC2A9D3BC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5F7A1C6-2DEE-47FC-BA96-0B3465417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11-442B-9937-EDC2A9D3BC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9193528-CE65-4233-82DA-E3673DE28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11-442B-9937-EDC2A9D3BC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6C49FAE-EE7B-44B8-8CAB-0A18821BF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11-442B-9937-EDC2A9D3BC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2BC3AD5-E30E-44A3-A0F2-4ED88E42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11-442B-9937-EDC2A9D3BC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2B95F84-7C46-4547-AF8D-01121FF5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11-442B-9937-EDC2A9D3BC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F0C45E-14D1-4C9D-AC2D-D04C961B3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11-442B-9937-EDC2A9D3BC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B02E89B-BC56-48BA-BCCF-173C0F43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11-442B-9937-EDC2A9D3BC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FB7C16-AEBB-4953-89A3-836BBFD22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11-442B-9937-EDC2A9D3BC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45552B-1176-448E-9ED2-A6649E90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11-442B-9937-EDC2A9D3BC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E49AA8-0173-4933-973C-6B563E5C2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11-442B-9937-EDC2A9D3BC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EB8CCBD-A19A-4234-9A7F-E6F7C038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11-442B-9937-EDC2A9D3BC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6AE318-FB85-4CD3-BCB5-FB0FAA941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11-442B-9937-EDC2A9D3BC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C8AEBC-4A9D-49E3-AA82-95679BD73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11-442B-9937-EDC2A9D3BC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31F2DCC-C626-4CA5-9F73-497A7CE9E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11-442B-9937-EDC2A9D3BC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9230E72-8586-40A2-B059-003E4659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11-442B-9937-EDC2A9D3BC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D61B9C2-B501-4FE4-96C4-F8BFB47BE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11-442B-9937-EDC2A9D3BC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7A19EF-382D-4A1A-9330-8625B530C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11-442B-9937-EDC2A9D3BC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4CCB94-A192-4687-968C-BFB723EFA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11-442B-9937-EDC2A9D3BC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D34C8C2-8496-4944-A0FD-259BF2C88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11-442B-9937-EDC2A9D3BC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352BAD9-858A-4B8F-B714-6E48574A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11-442B-9937-EDC2A9D3BC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B2C9AD-3CF2-4434-BCE5-CB9B89A4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11-442B-9937-EDC2A9D3BC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B22594-6C0C-4974-8CD7-81F9549F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11-442B-9937-EDC2A9D3BC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402A52-2657-4110-96C9-1DE7DB74C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11-442B-9937-EDC2A9D3BC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8D5143-F65B-4373-8156-4A9BC66A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11-442B-9937-EDC2A9D3BC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3A07DE-7D9F-4B01-B20C-975A284EE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11-442B-9937-EDC2A9D3BC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A567AF-54C1-4641-8F3F-BCF13411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11-442B-9937-EDC2A9D3BC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A11A253-40B1-403B-838D-C2EF133CB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11-442B-9937-EDC2A9D3BC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A153E2-A9B2-43D4-847E-AE3A8817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11-442B-9937-EDC2A9D3BC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A783598-5B0B-4938-BB8E-4DE10575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11-442B-9937-EDC2A9D3BC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2F4ACDF-2ABA-4D76-AFB3-A92356C3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11-442B-9937-EDC2A9D3BC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E0FCC7-0F42-41E0-BA09-061B5ADE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11-442B-9937-EDC2A9D3BC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182BD1-7583-42BF-BE38-1F99CB34B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11-442B-9937-EDC2A9D3BC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827E03-D3A3-416D-A6E2-8AEA4778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11-442B-9937-EDC2A9D3BC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F0006A-AC71-4F45-A2B9-32BD6087B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11-442B-9937-EDC2A9D3BC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266DB87-B367-4EEB-BCC0-E7BFC31B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11-442B-9937-EDC2A9D3BC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3F13253-2D09-4915-A7E5-63EECC8D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11-442B-9937-EDC2A9D3BC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F3EBA5-BF5A-4F57-A0BA-2A9F9CEA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11-442B-9937-EDC2A9D3BC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31C7A8-F1BB-4FE2-85B7-53D1147B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11-442B-9937-EDC2A9D3BC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840929-C212-4208-8264-DE988570C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11-442B-9937-EDC2A9D3BC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77BDE7-084F-4C60-94C2-983D5848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11-442B-9937-EDC2A9D3BC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BA681B7-B5EE-4636-8230-86CD6E31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11-442B-9937-EDC2A9D3BC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554828-8C02-416F-849B-67968B68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11-442B-9937-EDC2A9D3BC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C67B55-2698-434A-88BF-06B8D9A2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11-442B-9937-EDC2A9D3BC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BAABAFA-BCBF-4CBB-9662-1507937D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11-442B-9937-EDC2A9D3BC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CB8CFD-76CB-4580-A4FD-0E71FC01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11-442B-9937-EDC2A9D3BC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8F87957-D8F7-4A88-9FED-5D66F235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11-442B-9937-EDC2A9D3BC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3A3927A-5795-422C-9AB1-AA28B3986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11-442B-9937-EDC2A9D3BC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802AE3-B218-4124-B73B-021CB5359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11-442B-9937-EDC2A9D3BC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706047-1906-4C8C-AF82-2A2354FA6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11-442B-9937-EDC2A9D3BC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3873CC-FB69-4C8E-8643-03B493673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11-442B-9937-EDC2A9D3BC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1D457B-C3F5-43B1-896D-7291E658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11-442B-9937-EDC2A9D3BC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9E786D0-DF81-447B-9D3B-9A11208DC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11-442B-9937-EDC2A9D3BC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087C201-B85A-43E8-8AE4-B93E34F7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11-442B-9937-EDC2A9D3BC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86C550A-AA81-4D18-A816-AD968755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11-442B-9937-EDC2A9D3BC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B892F8C-068A-4D58-A153-AFFD4642F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11-442B-9937-EDC2A9D3BC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B19641-1B57-438F-B6A3-CB1EE20F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11-442B-9937-EDC2A9D3BC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FDB883-E3D4-4F06-B64D-AEB75556E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11-442B-9937-EDC2A9D3BC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D6B995A-76A6-4C28-A32C-E444AED1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11-442B-9937-EDC2A9D3BC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C40BC3-6BDF-48F7-B376-7144ACED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11-442B-9937-EDC2A9D3BC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99EF69-C9AF-4D47-9888-49EAC004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11-442B-9937-EDC2A9D3BC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CA9A8E3-87AF-40A8-AED0-C4B83F29C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11-442B-9937-EDC2A9D3BC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594D832-C2D0-49E8-B417-633A14CF2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11-442B-9937-EDC2A9D3BC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1D3B954-616C-4F8E-8C3C-70D2CBAB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11-442B-9937-EDC2A9D3BC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FDFFCB-1A71-4036-906D-14EF8A77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11-442B-9937-EDC2A9D3BC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3EF4445-1E0B-4955-8399-B0ABC592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11-442B-9937-EDC2A9D3BC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2B5BA5C-6288-45B7-851C-2B6CFB336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11-442B-9937-EDC2A9D3BC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587D37C-D805-4138-B4A8-803D710D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11-442B-9937-EDC2A9D3BC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8E12D4C-2236-4531-9226-395516BD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11-442B-9937-EDC2A9D3BC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B81221-A43B-41A0-95DF-560507D2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11-442B-9937-EDC2A9D3BC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B42B5BE-235F-413C-A50D-2EBEADC0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11-442B-9937-EDC2A9D3BC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176FCC-3A00-4F63-B1B0-85FB4044D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11-442B-9937-EDC2A9D3BC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B247AE-37AD-4BD3-9B63-EE3C8ECC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11-442B-9937-EDC2A9D3BC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7A5DCC3-510E-448C-A77D-7BE6B5176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11-442B-9937-EDC2A9D3BC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D239BD-2609-450E-A916-F4A334E9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11-442B-9937-EDC2A9D3BC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65FDDFF-FF11-4D9E-B4F1-8F7239329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11-442B-9937-EDC2A9D3BC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4176CD-5CE2-4B80-8053-F97498A0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11-442B-9937-EDC2A9D3BC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7A6A75-BA79-44B5-9F31-15FA03E5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11-442B-9937-EDC2A9D3BC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F6CF12-D6BD-429D-BF11-EBEAE51C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11-442B-9937-EDC2A9D3BC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225A7EC-FD6B-45EC-ABE8-1C1C59AE3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11-442B-9937-EDC2A9D3BC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286931D-FF09-4334-80A3-35D372CB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11-442B-9937-EDC2A9D3BC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71C602B-1582-43B6-9159-8FB9501F2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11-442B-9937-EDC2A9D3BC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7D3429-5C35-4B34-B4A9-28779CC5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11-442B-9937-EDC2A9D3BC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721935C-F7BB-4E38-98F6-651482992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11-442B-9937-EDC2A9D3BC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77965BE-94CE-4900-8C36-E93134B8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11-442B-9937-EDC2A9D3BC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71528B-C05B-4225-BE6E-A038F2E95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11-442B-9937-EDC2A9D3BC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AB9C72-CD0B-4003-B1E4-2EA0FDE2B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11-442B-9937-EDC2A9D3BC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6A3FCA-736F-45DA-BD45-1C299051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11-442B-9937-EDC2A9D3BC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D30658-1FCE-4F57-895A-03D867BD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11-442B-9937-EDC2A9D3BC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D71CE7-8DD7-4297-831E-6559E5D2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11-442B-9937-EDC2A9D3BC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042792-E2B2-4AAC-96D6-469668AC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11-442B-9937-EDC2A9D3BC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C00504-148B-4F35-ACCE-5E2510F23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11-442B-9937-EDC2A9D3BC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884F7A-5500-4BA8-8CC1-D48C9926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11-442B-9937-EDC2A9D3BC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92C93FE-24A8-4138-9B93-0667FD7CA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11-442B-9937-EDC2A9D3BC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87EEDD-6840-4BD0-9394-9248A282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11-442B-9937-EDC2A9D3BC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39E68E-ED9D-49AF-87B1-E8A826AA5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11-442B-9937-EDC2A9D3BC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77DDBF-A8F2-48FF-8E25-30A9F0145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11-442B-9937-EDC2A9D3BC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4ACEF1-5991-4944-B6C7-643A719F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11-442B-9937-EDC2A9D3BC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3B5D2A-02E3-4886-9E17-B2C6E8AD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11-442B-9937-EDC2A9D3BC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D312047-AB70-45AF-AC62-BE4EFECC7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11-442B-9937-EDC2A9D3BC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F299518-3F03-4E11-A081-F8A75255B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11-442B-9937-EDC2A9D3BC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FD073B-19C4-44C4-B96B-AD5C6905F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11-442B-9937-EDC2A9D3BC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C2E713F-B773-4149-96CB-C77A0334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11-442B-9937-EDC2A9D3BC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F476D23-A9CF-4D1F-AA79-53763294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11-442B-9937-EDC2A9D3BC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F466A7-6756-4C95-A6F3-4D96CB82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11-442B-9937-EDC2A9D3BC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09BE0A-0D92-461C-8822-558D87440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11-442B-9937-EDC2A9D3BC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5A2947-BF1C-4BC5-81E9-0FC8B1A0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11-442B-9937-EDC2A9D3BC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1809E07-7E0E-476D-A51A-A1D7B1BE7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11-442B-9937-EDC2A9D3BC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115299-6566-42C5-BEB0-5A7AB878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11-442B-9937-EDC2A9D3BC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908C70F-8200-420F-8D65-39B50E1F7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11-442B-9937-EDC2A9D3BC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84F79E3-57D8-49C2-9B44-696239DF4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11-442B-9937-EDC2A9D3BC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ABAEDE-BB18-4D47-9953-D19D7E12C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11-442B-9937-EDC2A9D3BC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5C9972-BE88-4536-88CE-C65B0F38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11-442B-9937-EDC2A9D3BC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27B879-80D4-45DB-9215-26389B9B9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11-442B-9937-EDC2A9D3BC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2B152E-0EA5-40F3-AC31-479807AF4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11-442B-9937-EDC2A9D3BC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847E510-1346-44BC-AB4E-77711A40F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11-442B-9937-EDC2A9D3BC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01D7E8-7538-489C-80E5-0B0B7263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11-442B-9937-EDC2A9D3BC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6E6CA8-F94E-4BBD-BAA4-012A573E7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11-442B-9937-EDC2A9D3BC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B7B051-636C-4FB1-AA2B-D2E3525D1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11-442B-9937-EDC2A9D3BC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D1786E-2FE3-4BB4-8850-26EBB173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11-442B-9937-EDC2A9D3BC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F65A8D-EBA4-412E-B0B3-968744D4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11-442B-9937-EDC2A9D3BC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50D6EB-0AB0-4D4D-8347-CBD795B3B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11-442B-9937-EDC2A9D3BC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3604344-D0DA-4B86-82A7-D1D0DC5C9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11-442B-9937-EDC2A9D3BC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B196E1-2458-4B2D-A664-B8ADD1AA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11-442B-9937-EDC2A9D3BC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14CB122-2E9E-49B6-AC6B-CBF558350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11-442B-9937-EDC2A9D3BC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A24DF04-7F75-49DC-9CA5-34B5E552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11-442B-9937-EDC2A9D3BC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D5F902D-0AEC-4F7F-86FE-9CDFFF24F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11-442B-9937-EDC2A9D3BC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4007EA-F5C7-4F03-A6CD-43B8410F6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11-442B-9937-EDC2A9D3BC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897AD22-A951-4B41-909D-C394D6D4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11-442B-9937-EDC2A9D3BC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FC1616-6FF6-4A57-9FEC-DB76AFE1A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11-442B-9937-EDC2A9D3BC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BB91449-E69A-4D91-9F0F-42767340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11-442B-9937-EDC2A9D3BC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FA76EFD-C170-4216-A066-85E500A6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11-442B-9937-EDC2A9D3BC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38136C-40FF-4880-8B1E-C2BFDB343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11-442B-9937-EDC2A9D3BC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957F3AA-4ADC-4E08-A0EE-4D048CB3E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11-442B-9937-EDC2A9D3BC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57F318F-47D5-4623-BC11-0CC20B0C9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11-442B-9937-EDC2A9D3BC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7E84E0-CE1F-4419-8D94-7E3627C2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11-442B-9937-EDC2A9D3BC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862B7F-EE67-4D8B-A910-70F01F11B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11-442B-9937-EDC2A9D3BC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07BD45-E8B1-421A-9F48-DF7E6F612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11-442B-9937-EDC2A9D3BC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BD9F8D-726E-4130-A036-CDAC7F3F1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11-442B-9937-EDC2A9D3BC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991A38-B685-4E98-A9F8-4BA96B4F2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11-442B-9937-EDC2A9D3BC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9A59308-F230-4EEE-BE4E-3F07EA77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11-442B-9937-EDC2A9D3BC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0FFFCE-A143-40B6-802F-4C0229A9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11-442B-9937-EDC2A9D3BC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6B58D66-00E8-4C80-9D24-3C32F159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11-442B-9937-EDC2A9D3BC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E87AF1-1EE2-432D-BA9A-701D559B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11-442B-9937-EDC2A9D3BC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EE54397-85C5-432C-84F2-2F35B7BD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11-442B-9937-EDC2A9D3BC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15D760-544F-4F60-9ECB-A94A50AB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11-442B-9937-EDC2A9D3BC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5E37EC-FEAC-4EFB-8BCF-6B7FFB2F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11-442B-9937-EDC2A9D3BC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AB5FDB2-DBB9-42B3-A2C1-A784F5C07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11-442B-9937-EDC2A9D3BC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679E2F-55B9-4DF0-969C-4CA5507F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11-442B-9937-EDC2A9D3BCE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2EFCB9-A2E1-47DF-9436-813CEBF4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11-442B-9937-EDC2A9D3BCE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BB6200-15D0-44D4-88C2-D4EC053E6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11-442B-9937-EDC2A9D3BCE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0952E44-8B9B-417A-830A-D21EB2EFA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11-442B-9937-EDC2A9D3BCE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BBCCCA1-B93E-45CE-BB6D-180BDA43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11-442B-9937-EDC2A9D3BCE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379AA3-91F0-49D8-BE64-D8B87FE9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11-442B-9937-EDC2A9D3BCE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4A0F320-8A16-4E71-98AE-B0AB7BC84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11-442B-9937-EDC2A9D3BCE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401FE4-9EF9-4B72-96F3-A6C00ED0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11-442B-9937-EDC2A9D3BCE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1271E51-5866-42FD-AC20-F8842DA88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11-442B-9937-EDC2A9D3BCE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C32720-6DEA-4167-86AF-A423D233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11-442B-9937-EDC2A9D3BCE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828379-C49D-48ED-ABB1-188F4F6C9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11-442B-9937-EDC2A9D3BCE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514F5F-C4CB-43D1-A69A-92A92772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11-442B-9937-EDC2A9D3BCE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FE92BB-0E38-4433-B6FF-D68C4EC9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11-442B-9937-EDC2A9D3BCE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7B177D-931A-4CB5-864B-C68CE9114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11-442B-9937-EDC2A9D3BCE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F8782D-DC0E-4FBD-BD39-28B33CA9C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11-442B-9937-EDC2A9D3BCE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9AC8E99-B83E-4273-9ABA-E015B28E3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11-442B-9937-EDC2A9D3BCE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B5FAE0-70ED-419E-9FB1-E6EF51C1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11-442B-9937-EDC2A9D3BCE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EB15A0-EF21-4D6D-884A-3737DECA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11-442B-9937-EDC2A9D3BCE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92E742-9B0D-4E8B-8343-AA621BF16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11-442B-9937-EDC2A9D3BCE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53FC492-E877-4C79-9CFE-A7FE5EE8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11-442B-9937-EDC2A9D3BCE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EFD371-4AC1-4741-B514-D0A7638B0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11-442B-9937-EDC2A9D3BCE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96B79C-64B9-4075-92FC-3B15B6281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11-442B-9937-EDC2A9D3BCE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9D0C5E-18CA-4C96-9381-61795066A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11-442B-9937-EDC2A9D3BCE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952DC0-10A3-410B-9FE5-FB1E8B77B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11-442B-9937-EDC2A9D3BCE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11-442B-9937-EDC2A9D3BCE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11-442B-9937-EDC2A9D3BCE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11-442B-9937-EDC2A9D3BCE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11-442B-9937-EDC2A9D3BCE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11-442B-9937-EDC2A9D3BCE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11-442B-9937-EDC2A9D3BCE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11-442B-9937-EDC2A9D3BCE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11-442B-9937-EDC2A9D3BCE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11-442B-9937-EDC2A9D3BCE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11-442B-9937-EDC2A9D3BCE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11-442B-9937-EDC2A9D3BCE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11-442B-9937-EDC2A9D3BCE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11-442B-9937-EDC2A9D3BCE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11-442B-9937-EDC2A9D3BCE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11-442B-9937-EDC2A9D3BCE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11-442B-9937-EDC2A9D3BCE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11-442B-9937-EDC2A9D3BCE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11-442B-9937-EDC2A9D3BCE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11-442B-9937-EDC2A9D3BCE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11-442B-9937-EDC2A9D3BCE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11-442B-9937-EDC2A9D3BCE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11-442B-9937-EDC2A9D3BCE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11-442B-9937-EDC2A9D3BCE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11-442B-9937-EDC2A9D3BCE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11-442B-9937-EDC2A9D3BCE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11-442B-9937-EDC2A9D3BCE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11-442B-9937-EDC2A9D3BCE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11-442B-9937-EDC2A9D3BCE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11-442B-9937-EDC2A9D3BCE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11-442B-9937-EDC2A9D3BCE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11-442B-9937-EDC2A9D3BCE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11-442B-9937-EDC2A9D3BCE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11-442B-9937-EDC2A9D3BCE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11-442B-9937-EDC2A9D3BCE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11-442B-9937-EDC2A9D3BCE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11-442B-9937-EDC2A9D3BCE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11-442B-9937-EDC2A9D3BCE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11-442B-9937-EDC2A9D3BCE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11-442B-9937-EDC2A9D3BCE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11-442B-9937-EDC2A9D3BCE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11-442B-9937-EDC2A9D3BCE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11-442B-9937-EDC2A9D3BCE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11-442B-9937-EDC2A9D3BCE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11-442B-9937-EDC2A9D3BCE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11-442B-9937-EDC2A9D3BCE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11-442B-9937-EDC2A9D3BCE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11-442B-9937-EDC2A9D3BCE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11-442B-9937-EDC2A9D3BCE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11-442B-9937-EDC2A9D3BCE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11-442B-9937-EDC2A9D3BCE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11-442B-9937-EDC2A9D3BCE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11-442B-9937-EDC2A9D3BCE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11-442B-9937-EDC2A9D3BCE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11-442B-9937-EDC2A9D3BCE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11-442B-9937-EDC2A9D3BCE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11-442B-9937-EDC2A9D3BCE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11-442B-9937-EDC2A9D3BCE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11-442B-9937-EDC2A9D3BCE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11-442B-9937-EDC2A9D3BCE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11-442B-9937-EDC2A9D3BCE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11-442B-9937-EDC2A9D3BCE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11-442B-9937-EDC2A9D3BCE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11-442B-9937-EDC2A9D3BCE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11-442B-9937-EDC2A9D3BCE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11-442B-9937-EDC2A9D3BCE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11-442B-9937-EDC2A9D3BCE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11-442B-9937-EDC2A9D3BCE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11-442B-9937-EDC2A9D3BCE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11-442B-9937-EDC2A9D3BCE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11-442B-9937-EDC2A9D3BCE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11-442B-9937-EDC2A9D3BCE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11-442B-9937-EDC2A9D3BCE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11-442B-9937-EDC2A9D3BC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60.603275299072266</c:v>
                </c:pt>
                <c:pt idx="1">
                  <c:v>60.028591156005859</c:v>
                </c:pt>
                <c:pt idx="2">
                  <c:v>59.274765014648438</c:v>
                </c:pt>
                <c:pt idx="3">
                  <c:v>58.613418579101563</c:v>
                </c:pt>
                <c:pt idx="4">
                  <c:v>58.306999206542969</c:v>
                </c:pt>
                <c:pt idx="5">
                  <c:v>58.621940612792969</c:v>
                </c:pt>
                <c:pt idx="6">
                  <c:v>60.075939178466797</c:v>
                </c:pt>
                <c:pt idx="7">
                  <c:v>62.963413238525391</c:v>
                </c:pt>
                <c:pt idx="8">
                  <c:v>67.140525817871094</c:v>
                </c:pt>
                <c:pt idx="9">
                  <c:v>72.331710815429688</c:v>
                </c:pt>
                <c:pt idx="10">
                  <c:v>77.662483215332031</c:v>
                </c:pt>
                <c:pt idx="11">
                  <c:v>82.795623779296875</c:v>
                </c:pt>
                <c:pt idx="12">
                  <c:v>87.547348022460938</c:v>
                </c:pt>
                <c:pt idx="13">
                  <c:v>92.00921630859375</c:v>
                </c:pt>
                <c:pt idx="14">
                  <c:v>95.942398071289063</c:v>
                </c:pt>
                <c:pt idx="15">
                  <c:v>98.841796875</c:v>
                </c:pt>
                <c:pt idx="16">
                  <c:v>100</c:v>
                </c:pt>
                <c:pt idx="17">
                  <c:v>99.086151123046875</c:v>
                </c:pt>
                <c:pt idx="18">
                  <c:v>95.82916259765625</c:v>
                </c:pt>
                <c:pt idx="19">
                  <c:v>90.0107421875</c:v>
                </c:pt>
                <c:pt idx="20">
                  <c:v>82.387092590332031</c:v>
                </c:pt>
                <c:pt idx="21">
                  <c:v>73.703727722167969</c:v>
                </c:pt>
                <c:pt idx="22">
                  <c:v>64.826950073242188</c:v>
                </c:pt>
                <c:pt idx="23">
                  <c:v>57.250572204589844</c:v>
                </c:pt>
                <c:pt idx="24">
                  <c:v>51.281780242919922</c:v>
                </c:pt>
                <c:pt idx="25">
                  <c:v>47.4224853515625</c:v>
                </c:pt>
                <c:pt idx="26">
                  <c:v>45.088211059570313</c:v>
                </c:pt>
                <c:pt idx="27">
                  <c:v>43.874515533447266</c:v>
                </c:pt>
                <c:pt idx="28">
                  <c:v>43.361564636230469</c:v>
                </c:pt>
                <c:pt idx="29">
                  <c:v>43.441375732421875</c:v>
                </c:pt>
                <c:pt idx="30">
                  <c:v>43.977695465087891</c:v>
                </c:pt>
                <c:pt idx="31">
                  <c:v>44.649642944335938</c:v>
                </c:pt>
                <c:pt idx="32">
                  <c:v>45.214111328125</c:v>
                </c:pt>
                <c:pt idx="33">
                  <c:v>45.524452209472656</c:v>
                </c:pt>
                <c:pt idx="34">
                  <c:v>45.620964050292969</c:v>
                </c:pt>
                <c:pt idx="35">
                  <c:v>45.603412628173828</c:v>
                </c:pt>
                <c:pt idx="36">
                  <c:v>45.533477783203125</c:v>
                </c:pt>
                <c:pt idx="37">
                  <c:v>45.457027435302734</c:v>
                </c:pt>
                <c:pt idx="38">
                  <c:v>45.389652252197266</c:v>
                </c:pt>
                <c:pt idx="39">
                  <c:v>45.303115844726563</c:v>
                </c:pt>
                <c:pt idx="40">
                  <c:v>45.196796417236328</c:v>
                </c:pt>
                <c:pt idx="41">
                  <c:v>45.059085845947266</c:v>
                </c:pt>
                <c:pt idx="42">
                  <c:v>44.881183624267578</c:v>
                </c:pt>
                <c:pt idx="43">
                  <c:v>44.678947448730469</c:v>
                </c:pt>
                <c:pt idx="44">
                  <c:v>44.468723297119141</c:v>
                </c:pt>
                <c:pt idx="45">
                  <c:v>44.191097259521484</c:v>
                </c:pt>
                <c:pt idx="46">
                  <c:v>43.729347229003906</c:v>
                </c:pt>
                <c:pt idx="47">
                  <c:v>43.02069091796875</c:v>
                </c:pt>
                <c:pt idx="48">
                  <c:v>42.191761016845703</c:v>
                </c:pt>
                <c:pt idx="49">
                  <c:v>41.454574584960938</c:v>
                </c:pt>
                <c:pt idx="50">
                  <c:v>40.634960174560547</c:v>
                </c:pt>
                <c:pt idx="51">
                  <c:v>39.204067230224609</c:v>
                </c:pt>
                <c:pt idx="52">
                  <c:v>37.048309326171875</c:v>
                </c:pt>
                <c:pt idx="53">
                  <c:v>34.560283660888672</c:v>
                </c:pt>
                <c:pt idx="54">
                  <c:v>32.0606689453125</c:v>
                </c:pt>
                <c:pt idx="55">
                  <c:v>29.756372451782227</c:v>
                </c:pt>
                <c:pt idx="56">
                  <c:v>27.516914367675781</c:v>
                </c:pt>
                <c:pt idx="57">
                  <c:v>25.294082641601563</c:v>
                </c:pt>
                <c:pt idx="58">
                  <c:v>23.026330947875977</c:v>
                </c:pt>
                <c:pt idx="59">
                  <c:v>20.86427116394043</c:v>
                </c:pt>
                <c:pt idx="60">
                  <c:v>18.739233016967773</c:v>
                </c:pt>
                <c:pt idx="61">
                  <c:v>16.611049652099609</c:v>
                </c:pt>
                <c:pt idx="62">
                  <c:v>14.586603164672852</c:v>
                </c:pt>
                <c:pt idx="63">
                  <c:v>12.55064868927002</c:v>
                </c:pt>
                <c:pt idx="64">
                  <c:v>10.629755973815918</c:v>
                </c:pt>
                <c:pt idx="65">
                  <c:v>8.7910518646240234</c:v>
                </c:pt>
                <c:pt idx="66">
                  <c:v>7.2086048126220703</c:v>
                </c:pt>
                <c:pt idx="67">
                  <c:v>5.8466362953186035</c:v>
                </c:pt>
                <c:pt idx="68">
                  <c:v>4.7660298347473145</c:v>
                </c:pt>
                <c:pt idx="69">
                  <c:v>3.8508775234222412</c:v>
                </c:pt>
                <c:pt idx="70">
                  <c:v>3.092562198638916</c:v>
                </c:pt>
                <c:pt idx="71">
                  <c:v>2.4777157306671143</c:v>
                </c:pt>
                <c:pt idx="72">
                  <c:v>2.0603799819946289</c:v>
                </c:pt>
                <c:pt idx="73">
                  <c:v>2.0000009536743164</c:v>
                </c:pt>
                <c:pt idx="74">
                  <c:v>2.4041540622711182</c:v>
                </c:pt>
                <c:pt idx="75">
                  <c:v>3.2826411724090576</c:v>
                </c:pt>
                <c:pt idx="76">
                  <c:v>4.5713114738464355</c:v>
                </c:pt>
                <c:pt idx="77">
                  <c:v>6.047266960144043</c:v>
                </c:pt>
                <c:pt idx="78">
                  <c:v>7.504265308380127</c:v>
                </c:pt>
                <c:pt idx="79">
                  <c:v>8.8481950759887695</c:v>
                </c:pt>
                <c:pt idx="80">
                  <c:v>10.120595932006836</c:v>
                </c:pt>
                <c:pt idx="81">
                  <c:v>11.448589324951172</c:v>
                </c:pt>
                <c:pt idx="82">
                  <c:v>13.002222061157227</c:v>
                </c:pt>
                <c:pt idx="83">
                  <c:v>14.879341125488281</c:v>
                </c:pt>
                <c:pt idx="84">
                  <c:v>16.994661331176758</c:v>
                </c:pt>
                <c:pt idx="85">
                  <c:v>19.213855743408203</c:v>
                </c:pt>
                <c:pt idx="86">
                  <c:v>21.391138076782227</c:v>
                </c:pt>
                <c:pt idx="87">
                  <c:v>23.431913375854492</c:v>
                </c:pt>
                <c:pt idx="88">
                  <c:v>25.011404037475586</c:v>
                </c:pt>
                <c:pt idx="89">
                  <c:v>26.185602188110352</c:v>
                </c:pt>
                <c:pt idx="90">
                  <c:v>27.176950454711914</c:v>
                </c:pt>
                <c:pt idx="91">
                  <c:v>27.991804122924805</c:v>
                </c:pt>
                <c:pt idx="92">
                  <c:v>28.580009460449219</c:v>
                </c:pt>
                <c:pt idx="93">
                  <c:v>28.9921875</c:v>
                </c:pt>
                <c:pt idx="94">
                  <c:v>29.311990737915039</c:v>
                </c:pt>
                <c:pt idx="95">
                  <c:v>29.546869277954102</c:v>
                </c:pt>
                <c:pt idx="96">
                  <c:v>29.727928161621094</c:v>
                </c:pt>
                <c:pt idx="97">
                  <c:v>29.872592926025391</c:v>
                </c:pt>
                <c:pt idx="98">
                  <c:v>29.973386764526367</c:v>
                </c:pt>
                <c:pt idx="99">
                  <c:v>30.051891326904297</c:v>
                </c:pt>
                <c:pt idx="100">
                  <c:v>30.134607315063477</c:v>
                </c:pt>
                <c:pt idx="101">
                  <c:v>30.191684722900391</c:v>
                </c:pt>
                <c:pt idx="102">
                  <c:v>30.257114410400391</c:v>
                </c:pt>
                <c:pt idx="103">
                  <c:v>30.336610794067383</c:v>
                </c:pt>
                <c:pt idx="104">
                  <c:v>30.41673469543457</c:v>
                </c:pt>
                <c:pt idx="105">
                  <c:v>30.489536285400391</c:v>
                </c:pt>
                <c:pt idx="106">
                  <c:v>30.551248550415039</c:v>
                </c:pt>
                <c:pt idx="107">
                  <c:v>30.596643447875977</c:v>
                </c:pt>
                <c:pt idx="108">
                  <c:v>30.635347366333008</c:v>
                </c:pt>
                <c:pt idx="109">
                  <c:v>30.674533843994141</c:v>
                </c:pt>
                <c:pt idx="110">
                  <c:v>30.689851760864258</c:v>
                </c:pt>
                <c:pt idx="111">
                  <c:v>30.70263671875</c:v>
                </c:pt>
                <c:pt idx="112">
                  <c:v>30.734918594360352</c:v>
                </c:pt>
                <c:pt idx="113">
                  <c:v>30.750200271606445</c:v>
                </c:pt>
                <c:pt idx="114">
                  <c:v>30.730104446411133</c:v>
                </c:pt>
                <c:pt idx="115">
                  <c:v>30.73228645324707</c:v>
                </c:pt>
                <c:pt idx="116">
                  <c:v>30.755708694458008</c:v>
                </c:pt>
                <c:pt idx="117">
                  <c:v>30.761659622192383</c:v>
                </c:pt>
                <c:pt idx="118">
                  <c:v>30.771228790283203</c:v>
                </c:pt>
                <c:pt idx="119">
                  <c:v>30.793840408325195</c:v>
                </c:pt>
                <c:pt idx="120">
                  <c:v>30.79487419128418</c:v>
                </c:pt>
                <c:pt idx="121">
                  <c:v>30.797906875610352</c:v>
                </c:pt>
                <c:pt idx="122">
                  <c:v>30.813674926757813</c:v>
                </c:pt>
                <c:pt idx="123">
                  <c:v>30.820110321044922</c:v>
                </c:pt>
                <c:pt idx="124">
                  <c:v>30.833257675170898</c:v>
                </c:pt>
                <c:pt idx="125">
                  <c:v>30.8541259765625</c:v>
                </c:pt>
                <c:pt idx="126">
                  <c:v>30.864889144897461</c:v>
                </c:pt>
                <c:pt idx="127">
                  <c:v>30.850753784179688</c:v>
                </c:pt>
                <c:pt idx="128">
                  <c:v>30.844335556030273</c:v>
                </c:pt>
                <c:pt idx="129">
                  <c:v>30.865068435668945</c:v>
                </c:pt>
                <c:pt idx="130">
                  <c:v>30.859939575195313</c:v>
                </c:pt>
                <c:pt idx="131">
                  <c:v>30.865224838256836</c:v>
                </c:pt>
                <c:pt idx="132">
                  <c:v>30.894254684448242</c:v>
                </c:pt>
                <c:pt idx="133">
                  <c:v>30.910017013549805</c:v>
                </c:pt>
                <c:pt idx="134">
                  <c:v>30.919696807861328</c:v>
                </c:pt>
                <c:pt idx="135">
                  <c:v>30.922815322875977</c:v>
                </c:pt>
                <c:pt idx="136">
                  <c:v>31.050352096557617</c:v>
                </c:pt>
                <c:pt idx="137">
                  <c:v>31.128419876098633</c:v>
                </c:pt>
                <c:pt idx="138">
                  <c:v>31.020509719848633</c:v>
                </c:pt>
                <c:pt idx="139">
                  <c:v>30.94245719909668</c:v>
                </c:pt>
                <c:pt idx="140">
                  <c:v>30.9554443359375</c:v>
                </c:pt>
                <c:pt idx="141">
                  <c:v>30.969640731811523</c:v>
                </c:pt>
                <c:pt idx="142">
                  <c:v>30.960784912109375</c:v>
                </c:pt>
                <c:pt idx="143">
                  <c:v>30.977033615112305</c:v>
                </c:pt>
                <c:pt idx="144">
                  <c:v>30.987447738647461</c:v>
                </c:pt>
                <c:pt idx="145">
                  <c:v>31.001842498779297</c:v>
                </c:pt>
                <c:pt idx="146">
                  <c:v>31.014801025390625</c:v>
                </c:pt>
                <c:pt idx="147">
                  <c:v>31.026933670043945</c:v>
                </c:pt>
                <c:pt idx="148">
                  <c:v>31.035882949829102</c:v>
                </c:pt>
                <c:pt idx="149">
                  <c:v>31.02696418762207</c:v>
                </c:pt>
                <c:pt idx="150">
                  <c:v>31.017166137695313</c:v>
                </c:pt>
                <c:pt idx="151">
                  <c:v>31.020071029663086</c:v>
                </c:pt>
                <c:pt idx="152">
                  <c:v>31.039567947387695</c:v>
                </c:pt>
                <c:pt idx="153">
                  <c:v>31.034318923950195</c:v>
                </c:pt>
                <c:pt idx="154">
                  <c:v>31.038616180419922</c:v>
                </c:pt>
                <c:pt idx="155">
                  <c:v>31.076133728027344</c:v>
                </c:pt>
                <c:pt idx="156">
                  <c:v>31.076217651367188</c:v>
                </c:pt>
                <c:pt idx="157">
                  <c:v>31.05766487121582</c:v>
                </c:pt>
                <c:pt idx="158">
                  <c:v>31.082839965820313</c:v>
                </c:pt>
                <c:pt idx="159">
                  <c:v>31.082344055175781</c:v>
                </c:pt>
                <c:pt idx="160">
                  <c:v>31.057441711425781</c:v>
                </c:pt>
                <c:pt idx="161">
                  <c:v>31.093442916870117</c:v>
                </c:pt>
                <c:pt idx="162">
                  <c:v>31.112106323242188</c:v>
                </c:pt>
                <c:pt idx="163">
                  <c:v>31.123115539550781</c:v>
                </c:pt>
                <c:pt idx="164">
                  <c:v>31.148122787475586</c:v>
                </c:pt>
                <c:pt idx="165">
                  <c:v>31.131649017333984</c:v>
                </c:pt>
                <c:pt idx="166">
                  <c:v>31.102626800537109</c:v>
                </c:pt>
                <c:pt idx="167">
                  <c:v>31.091915130615234</c:v>
                </c:pt>
                <c:pt idx="168">
                  <c:v>31.125129699707031</c:v>
                </c:pt>
                <c:pt idx="169">
                  <c:v>31.118045806884766</c:v>
                </c:pt>
                <c:pt idx="170">
                  <c:v>31.116941452026367</c:v>
                </c:pt>
                <c:pt idx="171">
                  <c:v>31.140007019042969</c:v>
                </c:pt>
                <c:pt idx="172">
                  <c:v>31.10023307800293</c:v>
                </c:pt>
                <c:pt idx="173">
                  <c:v>31.103302001953125</c:v>
                </c:pt>
                <c:pt idx="174">
                  <c:v>31.135156631469727</c:v>
                </c:pt>
                <c:pt idx="175">
                  <c:v>31.133687973022461</c:v>
                </c:pt>
                <c:pt idx="176">
                  <c:v>31.149452209472656</c:v>
                </c:pt>
                <c:pt idx="177">
                  <c:v>31.172475814819336</c:v>
                </c:pt>
                <c:pt idx="178">
                  <c:v>31.148044586181641</c:v>
                </c:pt>
                <c:pt idx="179">
                  <c:v>31.134250640869141</c:v>
                </c:pt>
                <c:pt idx="180">
                  <c:v>31.144535064697266</c:v>
                </c:pt>
                <c:pt idx="181">
                  <c:v>31.135988235473633</c:v>
                </c:pt>
                <c:pt idx="182">
                  <c:v>31.141252517700195</c:v>
                </c:pt>
                <c:pt idx="183">
                  <c:v>31.147672653198242</c:v>
                </c:pt>
                <c:pt idx="184">
                  <c:v>31.120450973510742</c:v>
                </c:pt>
                <c:pt idx="185">
                  <c:v>31.131326675415039</c:v>
                </c:pt>
                <c:pt idx="186">
                  <c:v>31.157573699951172</c:v>
                </c:pt>
                <c:pt idx="187">
                  <c:v>31.138755798339844</c:v>
                </c:pt>
                <c:pt idx="188">
                  <c:v>31.133975982666016</c:v>
                </c:pt>
                <c:pt idx="189">
                  <c:v>31.138370513916016</c:v>
                </c:pt>
                <c:pt idx="190">
                  <c:v>31.126857757568359</c:v>
                </c:pt>
                <c:pt idx="191">
                  <c:v>31.145626068115234</c:v>
                </c:pt>
                <c:pt idx="192">
                  <c:v>31.142364501953125</c:v>
                </c:pt>
                <c:pt idx="193">
                  <c:v>31.12812614440918</c:v>
                </c:pt>
                <c:pt idx="194">
                  <c:v>31.1312255859375</c:v>
                </c:pt>
                <c:pt idx="195">
                  <c:v>31.142759323120117</c:v>
                </c:pt>
                <c:pt idx="196">
                  <c:v>31.144371032714844</c:v>
                </c:pt>
                <c:pt idx="197">
                  <c:v>31.12696647644043</c:v>
                </c:pt>
                <c:pt idx="198">
                  <c:v>31.139682769775391</c:v>
                </c:pt>
                <c:pt idx="199">
                  <c:v>31.13519287109375</c:v>
                </c:pt>
                <c:pt idx="200">
                  <c:v>31.13487434387207</c:v>
                </c:pt>
                <c:pt idx="201">
                  <c:v>31.144491195678711</c:v>
                </c:pt>
                <c:pt idx="202">
                  <c:v>31.131586074829102</c:v>
                </c:pt>
                <c:pt idx="203">
                  <c:v>31.143741607666016</c:v>
                </c:pt>
                <c:pt idx="204">
                  <c:v>31.144353866577148</c:v>
                </c:pt>
                <c:pt idx="205">
                  <c:v>31.13763427734375</c:v>
                </c:pt>
                <c:pt idx="206">
                  <c:v>31.154356002807617</c:v>
                </c:pt>
                <c:pt idx="207">
                  <c:v>31.148609161376953</c:v>
                </c:pt>
                <c:pt idx="208">
                  <c:v>31.132192611694336</c:v>
                </c:pt>
                <c:pt idx="209">
                  <c:v>31.137594223022461</c:v>
                </c:pt>
                <c:pt idx="210">
                  <c:v>31.136669158935547</c:v>
                </c:pt>
                <c:pt idx="211">
                  <c:v>31.135341644287109</c:v>
                </c:pt>
                <c:pt idx="212">
                  <c:v>31.131467819213867</c:v>
                </c:pt>
                <c:pt idx="213">
                  <c:v>31.105405807495117</c:v>
                </c:pt>
                <c:pt idx="214">
                  <c:v>31.118879318237305</c:v>
                </c:pt>
                <c:pt idx="215">
                  <c:v>31.141559600830078</c:v>
                </c:pt>
                <c:pt idx="216">
                  <c:v>31.144193649291992</c:v>
                </c:pt>
                <c:pt idx="217">
                  <c:v>31.142913818359375</c:v>
                </c:pt>
                <c:pt idx="218">
                  <c:v>31.122049331665039</c:v>
                </c:pt>
                <c:pt idx="219">
                  <c:v>31.128599166870117</c:v>
                </c:pt>
                <c:pt idx="220">
                  <c:v>31.140674591064453</c:v>
                </c:pt>
                <c:pt idx="221">
                  <c:v>31.118579864501953</c:v>
                </c:pt>
                <c:pt idx="222">
                  <c:v>31.076498031616211</c:v>
                </c:pt>
                <c:pt idx="223">
                  <c:v>31.05670166015625</c:v>
                </c:pt>
                <c:pt idx="224">
                  <c:v>31.116838455200195</c:v>
                </c:pt>
                <c:pt idx="225">
                  <c:v>31.136499404907227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6">
                    <c:v>222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F920DE-2581-4EA5-9C50-AEF41060B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354-41EA-843A-854A728FB5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639B03-A72B-4005-90C6-E6BFE4704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354-41EA-843A-854A728FB5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E1EAC4-8C27-4571-94AD-ACC89302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354-41EA-843A-854A728FB5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6762F2-8EB2-4751-9FBA-C152527C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354-41EA-843A-854A728FB5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A63A8A-24B7-42AA-AC45-2D3AEAED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354-41EA-843A-854A728FB5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F9F1B9-76EC-4EB3-A4C5-00D889C4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354-41EA-843A-854A728FB5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8CCE381-B540-412A-8584-B1608F4A2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354-41EA-843A-854A728FB5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B087EF-A016-4231-A55E-0BF2382CB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354-41EA-843A-854A728FB5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226207-5F70-438B-987A-3BF1A4C5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354-41EA-843A-854A728FB5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64AB9F-F9E6-4AE8-8E50-C45096E37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354-41EA-843A-854A728FB5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4BA67E-80C8-4E7F-91CB-3D3604947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354-41EA-843A-854A728FB5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23EEB1-42EC-4F68-B1AF-75E52AE8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354-41EA-843A-854A728FB5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A85302-A748-4296-A8B2-29E03007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354-41EA-843A-854A728FB5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0BF353-97EC-4D2D-90F5-9CFC09E20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354-41EA-843A-854A728FB5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F17D47-0AD7-42A0-A2ED-DF406CE5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354-41EA-843A-854A728FB5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4D781C-B50E-4428-A751-1EC3CD93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354-41EA-843A-854A728FB5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DFA0C7-AB17-4748-B667-80706CAE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354-41EA-843A-854A728FB5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DA06F3-DA9A-40A4-A319-4CF3B197F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354-41EA-843A-854A728FB5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7B2F96-7781-4534-B5FD-003B3980B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354-41EA-843A-854A728FB5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5EEF74-A4F5-488F-82C8-948D7F04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354-41EA-843A-854A728FB5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5C4225A-F1F5-4300-B67D-17ED03E2B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354-41EA-843A-854A728FB5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5D28C5-D90B-4D2B-90C4-AA305BDE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354-41EA-843A-854A728FB5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E87708-7C81-483E-BDF8-19B15FB5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354-41EA-843A-854A728FB5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A510856-34D4-446D-A19E-2B81E1BA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354-41EA-843A-854A728FB5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DABCC2A-D051-466E-83AD-08553B2C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354-41EA-843A-854A728FB5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051B24C-E15A-4D2F-82CD-3CEA82B34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354-41EA-843A-854A728FB5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06DD4BA-C33F-4103-85C1-F38618BB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354-41EA-843A-854A728FB5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FD20AD-1422-496A-8832-AD0B1D1D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354-41EA-843A-854A728FB5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055473-3F86-44C4-AEB1-844B0A6B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354-41EA-843A-854A728FB5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48C1552-6559-411F-94EF-DC558D04B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354-41EA-843A-854A728FB5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5632174-E761-4BAB-84AB-B515E15B5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354-41EA-843A-854A728FB5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C5678C-9948-4E92-8076-6558903C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354-41EA-843A-854A728FB5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684C4D-1D18-4DA5-9434-C1DBF0CA8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354-41EA-843A-854A728FB5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559133-5370-41C2-8526-82AEDA0B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354-41EA-843A-854A728FB5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B464D7-ECE7-4AE2-B725-9E6CDF47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354-41EA-843A-854A728FB5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D99CF3-9F2E-46E6-9BC4-A5E91D076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354-41EA-843A-854A728FB5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03A109-732D-4067-82A0-3F96158B0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354-41EA-843A-854A728FB5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F0641E-521C-4357-9749-0451F41B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354-41EA-843A-854A728FB5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A6EFC9-4BE3-49DB-8D9C-CCE45528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354-41EA-843A-854A728FB5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1A09A41-BFB7-4280-B50F-7EE95A7A3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354-41EA-843A-854A728FB5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2680DC5-A3B0-4155-A1DD-A58A2DDC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354-41EA-843A-854A728FB5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1A2879-2895-4902-82AA-BDBC2439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354-41EA-843A-854A728FB5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4552E48-9083-40F7-B978-5F55DA75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354-41EA-843A-854A728FB5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9937202-5D15-402F-A797-345C079EE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354-41EA-843A-854A728FB5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26CCF8F-2019-4D32-9265-63609378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354-41EA-843A-854A728FB5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14435FA-E71F-4388-8F21-02FAA2854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354-41EA-843A-854A728FB5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B461CDD-6643-4FCB-B694-F5A2FF4E3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354-41EA-843A-854A728FB5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4F668C6-0A23-4DF2-8573-53A75C5A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354-41EA-843A-854A728FB5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B6CD4B3-4965-4188-9FD0-7CBF047C2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354-41EA-843A-854A728FB5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D5ECDF-BC20-432D-974D-0A14F852C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354-41EA-843A-854A728FB5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EF32E76-C31D-4FF8-85D7-5170FEE4C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354-41EA-843A-854A728FB5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B40C5B-9C0E-4ADB-BAF2-48947494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354-41EA-843A-854A728FB5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247508-810D-4B0E-BFB7-FDF49006E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354-41EA-843A-854A728FB5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24A85B-5FEC-413B-9818-0A7459FA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354-41EA-843A-854A728FB5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8F58A7C-5B59-4E54-999E-D338BB21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354-41EA-843A-854A728FB5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95A439-F7DF-4507-8B18-9ADF2BFCF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354-41EA-843A-854A728FB5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3F33E3A-FA47-4F63-AB19-01C8A1B9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354-41EA-843A-854A728FB5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1EE690B-0979-4867-AF2C-C4732FF24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354-41EA-843A-854A728FB5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2AFF2D4-5379-4D83-A068-F945EBC6B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354-41EA-843A-854A728FB5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11B1571-E477-4A0F-9775-A4D383A18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354-41EA-843A-854A728FB5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03DAC9-5D2E-4629-BE05-08928E49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354-41EA-843A-854A728FB5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48E96DD-457F-437A-A5E3-29C25BF9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354-41EA-843A-854A728FB5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0B0104F-F3D8-4FA4-9CAE-49CE6849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354-41EA-843A-854A728FB5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4BF056D-8BFA-41A4-8C24-1545F90D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354-41EA-843A-854A728FB5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BAC2E7-B51C-49E5-A737-D7CDFCEA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354-41EA-843A-854A728FB5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341AD99-27D0-4B4E-AE7A-742B76ED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354-41EA-843A-854A728FB5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FB30720-84C9-4239-8E06-4898EA469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354-41EA-843A-854A728FB5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CA8A06-6E7B-40F9-B802-B5AA75D9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354-41EA-843A-854A728FB5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A4F3669-E505-4C85-80C0-BC3DB13C0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354-41EA-843A-854A728FB5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2A5A0CA-E2CB-4B99-95FA-1D88A9B41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354-41EA-843A-854A728FB5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A0AE90-8EF6-429C-A661-919AA7F8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354-41EA-843A-854A728FB5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9700F7F-BAB7-4CCD-B9CB-324A56370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354-41EA-843A-854A728FB5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C587B9-59EB-49D7-A8C3-2F0AD85C4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354-41EA-843A-854A728FB5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6552F5B-3F99-4B63-A22A-2C240C12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354-41EA-843A-854A728FB5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325603-1EA5-4BBA-A8D7-513273F1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354-41EA-843A-854A728FB5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F6B07BA-7D0E-4321-9A63-747AFCB7C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354-41EA-843A-854A728FB5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B20360-1C6E-4092-A224-A6C9A44E4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354-41EA-843A-854A728FB5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95592EB-F788-4A44-A099-32AA25EAD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354-41EA-843A-854A728FB5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AB4700-7894-4600-ACF0-49D0B6E4E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354-41EA-843A-854A728FB5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4DC1580-97C3-44A5-9005-C3CC4ED81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354-41EA-843A-854A728FB5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00626E2-A184-414B-901F-43694C17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354-41EA-843A-854A728FB5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3A271E-37DE-40F5-9736-46D45330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354-41EA-843A-854A728FB5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CCCC35B-40EC-41C9-B661-1C9C0F4B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354-41EA-843A-854A728FB5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82058B9-853E-445B-B8D9-DAE443E53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354-41EA-843A-854A728FB5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6A055B3-06B0-4998-A67A-749C4F4A9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354-41EA-843A-854A728FB5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7977FB-24A4-47B4-8699-3E1C3400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354-41EA-843A-854A728FB5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1C5D3C3-9549-46AE-A5BA-9271A62B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354-41EA-843A-854A728FB5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872016-C897-4D24-B1B3-C324EB14B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354-41EA-843A-854A728FB5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1CE0197-277B-4215-8328-DCE7F0C1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354-41EA-843A-854A728FB5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F02165B-B278-4B52-A2CA-B2C51F0F4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354-41EA-843A-854A728FB5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A7BA818-CCBE-4701-ACBA-851DE9D70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354-41EA-843A-854A728FB5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2340FA-20FD-4FFD-A364-CD0B3F7E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354-41EA-843A-854A728FB5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4272949-A111-484B-908B-3267B5F8E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354-41EA-843A-854A728FB5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392F9BC-15D8-416D-88A1-2D6708677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354-41EA-843A-854A728FB5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03A9B1-4729-47AB-AE96-EBBEDC8E9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354-41EA-843A-854A728FB5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596928B-9D03-4A3E-94FE-00A2FC43C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354-41EA-843A-854A728FB5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F50A4C-6EE9-467C-8DC8-FF40DA18A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354-41EA-843A-854A728FB5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1A3C5D-788F-44A6-AB75-9BC7545C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354-41EA-843A-854A728FB5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46342C5-0C49-48F0-8DEC-10752EDD6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354-41EA-843A-854A728FB5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0EFE15-772B-4C7B-9F83-D88E2637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354-41EA-843A-854A728FB5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B6F07E6-E81B-45B0-AEEF-2A01048FC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354-41EA-843A-854A728FB5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23A627C-3474-45A9-95C6-20263270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354-41EA-843A-854A728FB5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F7B8F8-5441-4DC6-9445-83DB9939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354-41EA-843A-854A728FB5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080857-52FF-438D-A7D6-60874848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354-41EA-843A-854A728FB5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EF3E89-8E35-40C6-8EC8-A06AF2229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354-41EA-843A-854A728FB5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6BB5659-90CC-4FD7-AC51-E5AC7776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354-41EA-843A-854A728FB5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6C6E133-2939-43BC-9E12-96E42F926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354-41EA-843A-854A728FB5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7B5222-D049-441F-B369-5CD6C857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354-41EA-843A-854A728FB5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01E3E9C-6996-419E-8378-238352041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354-41EA-843A-854A728FB5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D70665B-C661-40B4-8EE5-15683AC50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354-41EA-843A-854A728FB5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2F03D9-70E6-49B4-86EC-019D812D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354-41EA-843A-854A728FB5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2C5633-F63E-4177-87E3-1F7526644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354-41EA-843A-854A728FB5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EE23D9-8324-4225-9FBA-953BAA3B9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354-41EA-843A-854A728FB5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069E40-D707-4843-B8A1-4EDB1E98D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354-41EA-843A-854A728FB5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EA12D2-3798-4758-BA7A-8A270D8AD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354-41EA-843A-854A728FB5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088E73-1A20-49B5-A6A4-83F278172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354-41EA-843A-854A728FB5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A049271-9BE6-47B3-BBFD-2565EC390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354-41EA-843A-854A728FB5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DE6D62B-5516-4531-BD7E-A43C68536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354-41EA-843A-854A728FB5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ED7707-588C-4C31-9102-3844122E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354-41EA-843A-854A728FB5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4034853-C5EF-4D08-B26E-35EC6321A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354-41EA-843A-854A728FB5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2B91CE2-730C-49F0-942D-CB3F018D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354-41EA-843A-854A728FB5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C0290C-604C-4218-ADF9-9CA30DC7A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354-41EA-843A-854A728FB5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CDB8A60-8496-443A-B351-11FDFBC82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354-41EA-843A-854A728FB5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3033EB4-323F-4453-B946-F1BFECCA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354-41EA-843A-854A728FB5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C6BBDAF-8E09-4376-B770-1435C8977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354-41EA-843A-854A728FB5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82A312-37F4-4FBA-BDE4-1915195C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354-41EA-843A-854A728FB5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8D0BAD-29D5-4699-ABD5-707CC48D1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354-41EA-843A-854A728FB5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E693367-9B0E-4553-92B4-59D713EF5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354-41EA-843A-854A728FB5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D3FC31-0626-45BC-A8E4-D9AF06A3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354-41EA-843A-854A728FB5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C90F3C5-CFD2-470B-8467-0F5E07FF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354-41EA-843A-854A728FB5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922C551-CA0D-4676-B6A9-AAEB5651B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354-41EA-843A-854A728FB5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AE6C86E-B5A1-4CB3-A87D-46762552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354-41EA-843A-854A728FB5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88B210-224F-472D-BA64-4B0D2AB84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354-41EA-843A-854A728FB5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9E6C7D-1385-4368-AF97-6EE341F4D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354-41EA-843A-854A728FB5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EF10BD-AA9B-4D2C-942B-057296155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354-41EA-843A-854A728FB5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A27281-7A25-4DE7-9749-98F95D457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354-41EA-843A-854A728FB5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DEAFC36-890D-4BD7-AF18-51C83B0D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354-41EA-843A-854A728FB5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6486B5C-2A11-49B5-9E04-325D66358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354-41EA-843A-854A728FB5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01AF3F-FA1B-4A2E-9FC3-60A8F7708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354-41EA-843A-854A728FB5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7DEA3D-F063-4C38-806A-F4A04C86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354-41EA-843A-854A728FB5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0376BFF-55D1-4263-B2CD-E9BE63B6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354-41EA-843A-854A728FB5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152A10-E5EF-473C-8776-CDB4BB3B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354-41EA-843A-854A728FB5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8A74B5F-511F-40F0-8053-CC65B63CA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354-41EA-843A-854A728FB5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E3FE15-66A2-4CF0-AD94-83218183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354-41EA-843A-854A728FB5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694A5E8-9263-41D2-8A91-BAF7E65C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354-41EA-843A-854A728FB5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CAF9A44-C8BD-4771-BBFA-9333F9BB2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354-41EA-843A-854A728FB5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58D894-1A1E-4550-B233-F663330A5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354-41EA-843A-854A728FB5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3D2F64-A5D3-4E45-A8A0-360A2BA7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354-41EA-843A-854A728FB5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7D9215-4A21-4CF0-BF5E-75574A34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354-41EA-843A-854A728FB5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0202D8E-1D8E-46FC-8DCD-4B3D2FE3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354-41EA-843A-854A728FB5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7DDEDFF-7FB0-4B6A-A89B-4F410DD16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354-41EA-843A-854A728FB5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0E92F59-2446-4E16-8BD5-8ADFAC46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354-41EA-843A-854A728FB5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2258FDF-3058-444C-9061-56B6709E6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354-41EA-843A-854A728FB5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C30199-8299-477D-BC05-3F5886EF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354-41EA-843A-854A728FB5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64AEC6-D434-4084-A8B5-232D5BE7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354-41EA-843A-854A728FB5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AF5B67-A03D-41ED-8BB3-AD08D040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354-41EA-843A-854A728FB5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3712B56-D82B-453D-A10F-2FF9487C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354-41EA-843A-854A728FB5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535874-5AC0-4EFE-A706-450AC88A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354-41EA-843A-854A728FB5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676F50-0CC1-4728-9F31-E8D57AECD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354-41EA-843A-854A728FB5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AD7E90-82C4-4B97-AAF6-1BEB8E98D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354-41EA-843A-854A728FB5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080EF66-AB8D-4A88-9C35-9B255D9FD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354-41EA-843A-854A728FB5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0436EF-9ED7-4280-B079-FDCC720B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354-41EA-843A-854A728FB5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7A0376-5B7F-4AE8-BE09-CA9E187FB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354-41EA-843A-854A728FB5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89236F3-3F0B-4FDB-B7D4-65C200AE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354-41EA-843A-854A728FB5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78D800-3D45-48B3-B038-38B0A504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354-41EA-843A-854A728FB5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FDCE165-6ACA-4748-9E35-A64E92ED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354-41EA-843A-854A728FB5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AAD734-FCF1-4F88-9E0D-D130F53CA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354-41EA-843A-854A728FB5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4934130-399A-475C-9F32-EDF57FCBC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354-41EA-843A-854A728FB5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D595FB-5E34-4F7F-ACCE-077BA8A8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354-41EA-843A-854A728FB5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E7D24D-875C-4339-BC29-7ED2E619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354-41EA-843A-854A728FB5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B96CF90-F3A7-445D-A1F6-9D35A803E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354-41EA-843A-854A728FB5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A66ED55-7C84-4D43-9CAE-9AD9F6DBE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354-41EA-843A-854A728FB5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EC02118-95DF-4FA0-8A0F-A6C1F16A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354-41EA-843A-854A728FB5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BE1E29-6858-40EB-9436-A5FF2E94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354-41EA-843A-854A728FB5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838868C-1AAC-42F3-BC65-D191842D1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354-41EA-843A-854A728FB5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282705C-89F9-44BC-B53A-093653C70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354-41EA-843A-854A728FB5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FD833B-3007-487A-9839-4F97B994C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354-41EA-843A-854A728FB5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85A0B3-5D1F-4EA9-A0F9-0B1AD43F1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354-41EA-843A-854A728FB5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1370D1E-0655-4496-B1BD-8C91491C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354-41EA-843A-854A728FB5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AB3C476-F5BF-4CF2-863D-B17F40333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354-41EA-843A-854A728FB5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C599A1-1DA9-4C85-9D00-3C971A17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354-41EA-843A-854A728FB5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8BC932-903E-4A25-9DB6-326AC88FB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354-41EA-843A-854A728FB5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79C02F0-AD1A-4762-B3C1-DE6D8A421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354-41EA-843A-854A728FB5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33EE39-BA17-4D9E-9EA2-BA015106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354-41EA-843A-854A728FB5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2C7819A-10F7-47C1-A7C5-B1897C1E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354-41EA-843A-854A728FB5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C2E4A4-DDA7-412B-B233-76690658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354-41EA-843A-854A728FB5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8651F3F-637A-41C0-9D82-C636A90E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354-41EA-843A-854A728FB5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4FB0E9-0F48-4AAC-8BE5-89CCBF0AB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354-41EA-843A-854A728FB5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9F4941B-4CC4-4112-8BEF-534F315B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354-41EA-843A-854A728FB5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74EEF1-33A0-4B3A-A8D6-6B11A995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354-41EA-843A-854A728FB5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8A58E9-FBBB-4883-9FA4-3CD57BB0D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354-41EA-843A-854A728FB5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6957C0-CDB4-4629-9143-6E49420AB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354-41EA-843A-854A728FB5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2FC066-121C-4D43-ADA7-1FF9589EC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354-41EA-843A-854A728FB5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5899B9-56EB-473F-B231-16E667B1E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354-41EA-843A-854A728FB5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A2C0A0-F635-4AAE-AE2A-6B139602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354-41EA-843A-854A728FB5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239F16-4C80-41AA-9A6D-FA510B04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354-41EA-843A-854A728FB5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175472-87D3-4911-B6B4-36E95EE01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354-41EA-843A-854A728FB5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CAAB0CA-794A-42CC-84D6-969DA9FB7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354-41EA-843A-854A728FB5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9A9602-0065-481E-86CC-D876A513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354-41EA-843A-854A728FB5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28DDD3-27EA-49A6-8207-F7CD102C8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354-41EA-843A-854A728FB5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B69943A-AEF1-4A9A-94E1-EEDF30D07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354-41EA-843A-854A728FB5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E51314A-69C4-4E04-AD1A-8E14131E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354-41EA-843A-854A728FB5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2F9B5A9-68F4-4117-AA80-B8A011FBA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354-41EA-843A-854A728FB5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0E99DB-5B94-40CB-B838-73A9B049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354-41EA-843A-854A728FB5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4BCC79-CCBF-4860-B364-7207ECEC0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354-41EA-843A-854A728FB5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35A919-2C47-4F6C-93DE-369EBC7C9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354-41EA-843A-854A728FB5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F5D12A-3D16-43BD-A215-7D6569361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354-41EA-843A-854A728FB5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811A3A-AFF1-4404-9708-EB4A9ACC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354-41EA-843A-854A728FB5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52BC8C-5415-45CA-BBC5-879777E8E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354-41EA-843A-854A728FB5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BEE80B-611D-4AED-9CCA-17953E2A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354-41EA-843A-854A728FB5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457DE3-7DB8-4993-88E3-D9310D1B4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354-41EA-843A-854A728FB5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F52E67-D245-4E67-889C-F98E5FE12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354-41EA-843A-854A728FB5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A50BD0A-89EA-4192-B34A-9CC4EF41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354-41EA-843A-854A728FB5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DC01472-CFB7-4F62-95FF-853FF819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354-41EA-843A-854A728FB5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217BC0-F13E-4F50-BD89-DD19B7EE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354-41EA-843A-854A728FB5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5F20BC-625B-41F0-A5BF-E5C2FFAF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354-41EA-843A-854A728FB5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B28863-1C6A-4380-A9C0-5D66AEE55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354-41EA-843A-854A728FB5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7864FD8-9BE9-45CF-BC24-2A8B183B7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354-41EA-843A-854A728FB5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615875-55E8-456D-84F7-9D271B55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354-41EA-843A-854A728FB5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4E5229-D515-49BE-87A5-C2D6813CE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354-41EA-843A-854A728FB5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DC108C7-24E7-4B66-961E-F0FED7A4A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354-41EA-843A-854A728FB5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C1C43A-E5F1-48F3-852D-EF24FA9A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354-41EA-843A-854A728FB5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578118-6FFE-4070-913F-77884CDF1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354-41EA-843A-854A728FB5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232CDD-0006-44EA-8E72-E6E5131F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354-41EA-843A-854A728FB5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8935B9-366A-4B21-B07F-443C076C9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354-41EA-843A-854A728FB5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E86772B-832E-4143-843B-2EB7CB21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354-41EA-843A-854A728FB5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354-41EA-843A-854A728FB5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354-41EA-843A-854A728FB5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354-41EA-843A-854A728FB5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354-41EA-843A-854A728FB5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354-41EA-843A-854A728FB5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354-41EA-843A-854A728FB5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354-41EA-843A-854A728FB5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354-41EA-843A-854A728FB5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354-41EA-843A-854A728FB5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354-41EA-843A-854A728FB5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354-41EA-843A-854A728FB5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354-41EA-843A-854A728FB5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354-41EA-843A-854A728FB5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354-41EA-843A-854A728FB5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354-41EA-843A-854A728FB5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354-41EA-843A-854A728FB5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354-41EA-843A-854A728FB5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354-41EA-843A-854A728FB5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354-41EA-843A-854A728FB5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354-41EA-843A-854A728FB5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354-41EA-843A-854A728FB5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354-41EA-843A-854A728FB5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354-41EA-843A-854A728FB5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354-41EA-843A-854A728FB5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354-41EA-843A-854A728FB5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354-41EA-843A-854A728FB5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354-41EA-843A-854A728FB5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354-41EA-843A-854A728FB5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354-41EA-843A-854A728FB5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354-41EA-843A-854A728FB5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354-41EA-843A-854A728FB5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354-41EA-843A-854A728FB5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354-41EA-843A-854A728FB5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354-41EA-843A-854A728FB5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354-41EA-843A-854A728FB5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354-41EA-843A-854A728FB5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354-41EA-843A-854A728FB5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354-41EA-843A-854A728FB5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354-41EA-843A-854A728FB5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354-41EA-843A-854A728FB5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354-41EA-843A-854A728FB5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354-41EA-843A-854A728FB5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354-41EA-843A-854A728FB5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354-41EA-843A-854A728FB5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354-41EA-843A-854A728FB5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354-41EA-843A-854A728FB5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354-41EA-843A-854A728FB5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354-41EA-843A-854A728FB5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354-41EA-843A-854A728FB5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354-41EA-843A-854A728FB5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354-41EA-843A-854A728FB5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354-41EA-843A-854A728FB5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354-41EA-843A-854A728FB5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354-41EA-843A-854A728FB5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354-41EA-843A-854A728FB5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354-41EA-843A-854A728FB5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354-41EA-843A-854A728FB5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354-41EA-843A-854A728FB5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354-41EA-843A-854A728FB5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354-41EA-843A-854A728FB5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354-41EA-843A-854A728FB5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354-41EA-843A-854A728FB5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354-41EA-843A-854A728FB5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354-41EA-843A-854A728FB5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354-41EA-843A-854A728FB5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354-41EA-843A-854A728FB5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354-41EA-843A-854A728FB5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354-41EA-843A-854A728FB5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354-41EA-843A-854A728FB5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354-41EA-843A-854A728FB5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354-41EA-843A-854A728FB5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354-41EA-843A-854A728FB5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354-41EA-843A-854A728FB5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91.767112731933594</c:v>
                </c:pt>
                <c:pt idx="1">
                  <c:v>93.850555419921875</c:v>
                </c:pt>
                <c:pt idx="2">
                  <c:v>93.479713439941406</c:v>
                </c:pt>
                <c:pt idx="3">
                  <c:v>91.737922668457031</c:v>
                </c:pt>
                <c:pt idx="4">
                  <c:v>89.032112121582031</c:v>
                </c:pt>
                <c:pt idx="5">
                  <c:v>85.666709899902344</c:v>
                </c:pt>
                <c:pt idx="6">
                  <c:v>81.8148193359375</c:v>
                </c:pt>
                <c:pt idx="7">
                  <c:v>78.406150817871094</c:v>
                </c:pt>
                <c:pt idx="8">
                  <c:v>76.132171630859375</c:v>
                </c:pt>
                <c:pt idx="9">
                  <c:v>75.3167724609375</c:v>
                </c:pt>
                <c:pt idx="10">
                  <c:v>76.141555786132813</c:v>
                </c:pt>
                <c:pt idx="11">
                  <c:v>78.418144226074219</c:v>
                </c:pt>
                <c:pt idx="12">
                  <c:v>81.862617492675781</c:v>
                </c:pt>
                <c:pt idx="13">
                  <c:v>86.369308471679688</c:v>
                </c:pt>
                <c:pt idx="14">
                  <c:v>91.566986083984375</c:v>
                </c:pt>
                <c:pt idx="15">
                  <c:v>96.503814697265625</c:v>
                </c:pt>
                <c:pt idx="16">
                  <c:v>99.656227111816406</c:v>
                </c:pt>
                <c:pt idx="17">
                  <c:v>100</c:v>
                </c:pt>
                <c:pt idx="18">
                  <c:v>96.570686340332031</c:v>
                </c:pt>
                <c:pt idx="19">
                  <c:v>88.535484313964844</c:v>
                </c:pt>
                <c:pt idx="20">
                  <c:v>76.699546813964844</c:v>
                </c:pt>
                <c:pt idx="21">
                  <c:v>62.396873474121094</c:v>
                </c:pt>
                <c:pt idx="22">
                  <c:v>47.519588470458984</c:v>
                </c:pt>
                <c:pt idx="23">
                  <c:v>34.981658935546875</c:v>
                </c:pt>
                <c:pt idx="24">
                  <c:v>25.234577178955078</c:v>
                </c:pt>
                <c:pt idx="25">
                  <c:v>18.770275115966797</c:v>
                </c:pt>
                <c:pt idx="26">
                  <c:v>14.520588874816895</c:v>
                </c:pt>
                <c:pt idx="27">
                  <c:v>11.982927322387695</c:v>
                </c:pt>
                <c:pt idx="28">
                  <c:v>10.454139709472656</c:v>
                </c:pt>
                <c:pt idx="29">
                  <c:v>9.7038908004760742</c:v>
                </c:pt>
                <c:pt idx="30">
                  <c:v>9.4909448623657227</c:v>
                </c:pt>
                <c:pt idx="31">
                  <c:v>9.6828470230102539</c:v>
                </c:pt>
                <c:pt idx="32">
                  <c:v>10.21446704864502</c:v>
                </c:pt>
                <c:pt idx="33">
                  <c:v>10.99100399017334</c:v>
                </c:pt>
                <c:pt idx="34">
                  <c:v>11.929083824157715</c:v>
                </c:pt>
                <c:pt idx="35">
                  <c:v>13.054083824157715</c:v>
                </c:pt>
                <c:pt idx="36">
                  <c:v>14.30580997467041</c:v>
                </c:pt>
                <c:pt idx="37">
                  <c:v>15.644499778747559</c:v>
                </c:pt>
                <c:pt idx="38">
                  <c:v>16.984546661376953</c:v>
                </c:pt>
                <c:pt idx="39">
                  <c:v>18.344001770019531</c:v>
                </c:pt>
                <c:pt idx="40">
                  <c:v>19.614101409912109</c:v>
                </c:pt>
                <c:pt idx="41">
                  <c:v>20.692083358764648</c:v>
                </c:pt>
                <c:pt idx="42">
                  <c:v>21.50452995300293</c:v>
                </c:pt>
                <c:pt idx="43">
                  <c:v>22.102643966674805</c:v>
                </c:pt>
                <c:pt idx="44">
                  <c:v>22.58624267578125</c:v>
                </c:pt>
                <c:pt idx="45">
                  <c:v>22.921182632446289</c:v>
                </c:pt>
                <c:pt idx="46">
                  <c:v>22.870742797851563</c:v>
                </c:pt>
                <c:pt idx="47">
                  <c:v>22.264020919799805</c:v>
                </c:pt>
                <c:pt idx="48">
                  <c:v>21.400598526000977</c:v>
                </c:pt>
                <c:pt idx="49">
                  <c:v>20.615774154663086</c:v>
                </c:pt>
                <c:pt idx="50">
                  <c:v>19.586050033569336</c:v>
                </c:pt>
                <c:pt idx="51">
                  <c:v>17.623519897460938</c:v>
                </c:pt>
                <c:pt idx="52">
                  <c:v>14.75148868560791</c:v>
                </c:pt>
                <c:pt idx="53">
                  <c:v>11.770973205566406</c:v>
                </c:pt>
                <c:pt idx="54">
                  <c:v>9.1820068359375</c:v>
                </c:pt>
                <c:pt idx="55">
                  <c:v>7.1641073226928711</c:v>
                </c:pt>
                <c:pt idx="56">
                  <c:v>5.5305500030517578</c:v>
                </c:pt>
                <c:pt idx="57">
                  <c:v>4.2485017776489258</c:v>
                </c:pt>
                <c:pt idx="58">
                  <c:v>3.2639617919921875</c:v>
                </c:pt>
                <c:pt idx="59">
                  <c:v>2.5916483402252197</c:v>
                </c:pt>
                <c:pt idx="60">
                  <c:v>2.1902387142181396</c:v>
                </c:pt>
                <c:pt idx="61">
                  <c:v>2.0123968124389648</c:v>
                </c:pt>
                <c:pt idx="62">
                  <c:v>2.0000002384185791</c:v>
                </c:pt>
                <c:pt idx="63">
                  <c:v>2.099085807800293</c:v>
                </c:pt>
                <c:pt idx="64">
                  <c:v>2.2634956836700439</c:v>
                </c:pt>
                <c:pt idx="65">
                  <c:v>2.47298264503479</c:v>
                </c:pt>
                <c:pt idx="66">
                  <c:v>2.7037577629089355</c:v>
                </c:pt>
                <c:pt idx="67">
                  <c:v>2.9674825668334961</c:v>
                </c:pt>
                <c:pt idx="68">
                  <c:v>3.2400484085083008</c:v>
                </c:pt>
                <c:pt idx="69">
                  <c:v>3.5158424377441406</c:v>
                </c:pt>
                <c:pt idx="70">
                  <c:v>3.770751953125</c:v>
                </c:pt>
                <c:pt idx="71">
                  <c:v>4.0093231201171875</c:v>
                </c:pt>
                <c:pt idx="72">
                  <c:v>4.2582492828369141</c:v>
                </c:pt>
                <c:pt idx="73">
                  <c:v>4.484158992767334</c:v>
                </c:pt>
                <c:pt idx="74">
                  <c:v>4.6997756958007813</c:v>
                </c:pt>
                <c:pt idx="75">
                  <c:v>4.9036588668823242</c:v>
                </c:pt>
                <c:pt idx="76">
                  <c:v>5.108426570892334</c:v>
                </c:pt>
                <c:pt idx="77">
                  <c:v>5.2918276786804199</c:v>
                </c:pt>
                <c:pt idx="78">
                  <c:v>5.4648218154907227</c:v>
                </c:pt>
                <c:pt idx="79">
                  <c:v>5.6334242820739746</c:v>
                </c:pt>
                <c:pt idx="80">
                  <c:v>5.7750101089477539</c:v>
                </c:pt>
                <c:pt idx="81">
                  <c:v>5.9070835113525391</c:v>
                </c:pt>
                <c:pt idx="82">
                  <c:v>6.0446619987487793</c:v>
                </c:pt>
                <c:pt idx="83">
                  <c:v>6.1796655654907227</c:v>
                </c:pt>
                <c:pt idx="84">
                  <c:v>6.2942233085632324</c:v>
                </c:pt>
                <c:pt idx="85">
                  <c:v>6.3681735992431641</c:v>
                </c:pt>
                <c:pt idx="86">
                  <c:v>6.445462703704834</c:v>
                </c:pt>
                <c:pt idx="87">
                  <c:v>6.5298862457275391</c:v>
                </c:pt>
                <c:pt idx="88">
                  <c:v>6.575749397277832</c:v>
                </c:pt>
                <c:pt idx="89">
                  <c:v>6.6164388656616211</c:v>
                </c:pt>
                <c:pt idx="90">
                  <c:v>6.6436662673950195</c:v>
                </c:pt>
                <c:pt idx="91">
                  <c:v>6.7057080268859863</c:v>
                </c:pt>
                <c:pt idx="92">
                  <c:v>6.7912373542785645</c:v>
                </c:pt>
                <c:pt idx="93">
                  <c:v>6.8488016128540039</c:v>
                </c:pt>
                <c:pt idx="94">
                  <c:v>6.9139328002929688</c:v>
                </c:pt>
                <c:pt idx="95">
                  <c:v>6.9813451766967773</c:v>
                </c:pt>
                <c:pt idx="96">
                  <c:v>7.0335111618041992</c:v>
                </c:pt>
                <c:pt idx="97">
                  <c:v>7.0849471092224121</c:v>
                </c:pt>
                <c:pt idx="98">
                  <c:v>7.1521224975585938</c:v>
                </c:pt>
                <c:pt idx="99">
                  <c:v>7.2223548889160156</c:v>
                </c:pt>
                <c:pt idx="100">
                  <c:v>7.291740894317627</c:v>
                </c:pt>
                <c:pt idx="101">
                  <c:v>7.3701510429382324</c:v>
                </c:pt>
                <c:pt idx="102">
                  <c:v>7.457056999206543</c:v>
                </c:pt>
                <c:pt idx="103">
                  <c:v>7.5660033226013184</c:v>
                </c:pt>
                <c:pt idx="104">
                  <c:v>7.6765251159667969</c:v>
                </c:pt>
                <c:pt idx="105">
                  <c:v>7.7748570442199707</c:v>
                </c:pt>
                <c:pt idx="106">
                  <c:v>7.8583621978759766</c:v>
                </c:pt>
                <c:pt idx="107">
                  <c:v>7.9330401420593262</c:v>
                </c:pt>
                <c:pt idx="108">
                  <c:v>7.9903130531311035</c:v>
                </c:pt>
                <c:pt idx="109">
                  <c:v>8.0286388397216797</c:v>
                </c:pt>
                <c:pt idx="110">
                  <c:v>8.0534811019897461</c:v>
                </c:pt>
                <c:pt idx="111">
                  <c:v>8.0684785842895508</c:v>
                </c:pt>
                <c:pt idx="112">
                  <c:v>8.0963649749755859</c:v>
                </c:pt>
                <c:pt idx="113">
                  <c:v>8.105712890625</c:v>
                </c:pt>
                <c:pt idx="114">
                  <c:v>8.1088123321533203</c:v>
                </c:pt>
                <c:pt idx="115">
                  <c:v>8.1108884811401367</c:v>
                </c:pt>
                <c:pt idx="116">
                  <c:v>8.1022520065307617</c:v>
                </c:pt>
                <c:pt idx="117">
                  <c:v>8.1064300537109375</c:v>
                </c:pt>
                <c:pt idx="118">
                  <c:v>8.1245489120483398</c:v>
                </c:pt>
                <c:pt idx="119">
                  <c:v>8.141819953918457</c:v>
                </c:pt>
                <c:pt idx="120">
                  <c:v>8.1142101287841797</c:v>
                </c:pt>
                <c:pt idx="121">
                  <c:v>8.0933399200439453</c:v>
                </c:pt>
                <c:pt idx="122">
                  <c:v>8.0992145538330078</c:v>
                </c:pt>
                <c:pt idx="123">
                  <c:v>8.0787067413330078</c:v>
                </c:pt>
                <c:pt idx="124">
                  <c:v>8.0767507553100586</c:v>
                </c:pt>
                <c:pt idx="125">
                  <c:v>8.0989894866943359</c:v>
                </c:pt>
                <c:pt idx="126">
                  <c:v>8.1072683334350586</c:v>
                </c:pt>
                <c:pt idx="127">
                  <c:v>8.0963325500488281</c:v>
                </c:pt>
                <c:pt idx="128">
                  <c:v>8.0968313217163086</c:v>
                </c:pt>
                <c:pt idx="129">
                  <c:v>8.0990495681762695</c:v>
                </c:pt>
                <c:pt idx="130">
                  <c:v>8.0827903747558594</c:v>
                </c:pt>
                <c:pt idx="131">
                  <c:v>8.0723352432250977</c:v>
                </c:pt>
                <c:pt idx="132">
                  <c:v>8.061767578125</c:v>
                </c:pt>
                <c:pt idx="133">
                  <c:v>8.0609817504882813</c:v>
                </c:pt>
                <c:pt idx="134">
                  <c:v>8.0656299591064453</c:v>
                </c:pt>
                <c:pt idx="135">
                  <c:v>8.0652704238891602</c:v>
                </c:pt>
                <c:pt idx="136">
                  <c:v>8.1377420425415039</c:v>
                </c:pt>
                <c:pt idx="137">
                  <c:v>8.1826353073120117</c:v>
                </c:pt>
                <c:pt idx="138">
                  <c:v>8.121251106262207</c:v>
                </c:pt>
                <c:pt idx="139">
                  <c:v>8.0963163375854492</c:v>
                </c:pt>
                <c:pt idx="140">
                  <c:v>8.0789651870727539</c:v>
                </c:pt>
                <c:pt idx="141">
                  <c:v>8.0643978118896484</c:v>
                </c:pt>
                <c:pt idx="142">
                  <c:v>8.0982198715209961</c:v>
                </c:pt>
                <c:pt idx="143">
                  <c:v>8.0893039703369141</c:v>
                </c:pt>
                <c:pt idx="144">
                  <c:v>8.0767889022827148</c:v>
                </c:pt>
                <c:pt idx="145">
                  <c:v>8.0774545669555664</c:v>
                </c:pt>
                <c:pt idx="146">
                  <c:v>8.071782112121582</c:v>
                </c:pt>
                <c:pt idx="147">
                  <c:v>8.0956754684448242</c:v>
                </c:pt>
                <c:pt idx="148">
                  <c:v>8.0933399200439453</c:v>
                </c:pt>
                <c:pt idx="149">
                  <c:v>8.074254035949707</c:v>
                </c:pt>
                <c:pt idx="150">
                  <c:v>8.0799808502197266</c:v>
                </c:pt>
                <c:pt idx="151">
                  <c:v>8.0619726181030273</c:v>
                </c:pt>
                <c:pt idx="152">
                  <c:v>8.079345703125</c:v>
                </c:pt>
                <c:pt idx="153">
                  <c:v>8.1107873916625977</c:v>
                </c:pt>
                <c:pt idx="154">
                  <c:v>8.0942726135253906</c:v>
                </c:pt>
                <c:pt idx="155">
                  <c:v>8.1028642654418945</c:v>
                </c:pt>
                <c:pt idx="156">
                  <c:v>8.1158542633056641</c:v>
                </c:pt>
                <c:pt idx="157">
                  <c:v>8.1268463134765625</c:v>
                </c:pt>
                <c:pt idx="158">
                  <c:v>8.143524169921875</c:v>
                </c:pt>
                <c:pt idx="159">
                  <c:v>8.1193132400512695</c:v>
                </c:pt>
                <c:pt idx="160">
                  <c:v>8.0913686752319336</c:v>
                </c:pt>
                <c:pt idx="161">
                  <c:v>8.109807014465332</c:v>
                </c:pt>
                <c:pt idx="162">
                  <c:v>8.1365299224853516</c:v>
                </c:pt>
                <c:pt idx="163">
                  <c:v>8.1479997634887695</c:v>
                </c:pt>
                <c:pt idx="164">
                  <c:v>8.1588993072509766</c:v>
                </c:pt>
                <c:pt idx="165">
                  <c:v>8.1282529830932617</c:v>
                </c:pt>
                <c:pt idx="166">
                  <c:v>8.145756721496582</c:v>
                </c:pt>
                <c:pt idx="167">
                  <c:v>8.1704883575439453</c:v>
                </c:pt>
                <c:pt idx="168">
                  <c:v>8.1805896759033203</c:v>
                </c:pt>
                <c:pt idx="169">
                  <c:v>8.1817350387573242</c:v>
                </c:pt>
                <c:pt idx="170">
                  <c:v>8.195643424987793</c:v>
                </c:pt>
                <c:pt idx="171">
                  <c:v>8.2110004425048828</c:v>
                </c:pt>
                <c:pt idx="172">
                  <c:v>8.1564311981201172</c:v>
                </c:pt>
                <c:pt idx="173">
                  <c:v>8.1602983474731445</c:v>
                </c:pt>
                <c:pt idx="174">
                  <c:v>8.1955413818359375</c:v>
                </c:pt>
                <c:pt idx="175">
                  <c:v>8.2107172012329102</c:v>
                </c:pt>
                <c:pt idx="176">
                  <c:v>8.2335472106933594</c:v>
                </c:pt>
                <c:pt idx="177">
                  <c:v>8.225489616394043</c:v>
                </c:pt>
                <c:pt idx="178">
                  <c:v>8.1869573593139648</c:v>
                </c:pt>
                <c:pt idx="179">
                  <c:v>8.1908798217773438</c:v>
                </c:pt>
                <c:pt idx="180">
                  <c:v>8.1945638656616211</c:v>
                </c:pt>
                <c:pt idx="181">
                  <c:v>8.1718730926513672</c:v>
                </c:pt>
                <c:pt idx="182">
                  <c:v>8.1849708557128906</c:v>
                </c:pt>
                <c:pt idx="183">
                  <c:v>8.1937484741210938</c:v>
                </c:pt>
                <c:pt idx="184">
                  <c:v>8.1780576705932617</c:v>
                </c:pt>
                <c:pt idx="185">
                  <c:v>8.1960840225219727</c:v>
                </c:pt>
                <c:pt idx="186">
                  <c:v>8.2314453125</c:v>
                </c:pt>
                <c:pt idx="187">
                  <c:v>8.2048788070678711</c:v>
                </c:pt>
                <c:pt idx="188">
                  <c:v>8.1845855712890625</c:v>
                </c:pt>
                <c:pt idx="189">
                  <c:v>8.1819486618041992</c:v>
                </c:pt>
                <c:pt idx="190">
                  <c:v>8.1932239532470703</c:v>
                </c:pt>
                <c:pt idx="191">
                  <c:v>8.21533203125</c:v>
                </c:pt>
                <c:pt idx="192">
                  <c:v>8.1983728408813477</c:v>
                </c:pt>
                <c:pt idx="193">
                  <c:v>8.1927013397216797</c:v>
                </c:pt>
                <c:pt idx="194">
                  <c:v>8.2020711898803711</c:v>
                </c:pt>
                <c:pt idx="195">
                  <c:v>8.2069892883300781</c:v>
                </c:pt>
                <c:pt idx="196">
                  <c:v>8.2053995132446289</c:v>
                </c:pt>
                <c:pt idx="197">
                  <c:v>8.1948175430297852</c:v>
                </c:pt>
                <c:pt idx="198">
                  <c:v>8.2052602767944336</c:v>
                </c:pt>
                <c:pt idx="199">
                  <c:v>8.196162223815918</c:v>
                </c:pt>
                <c:pt idx="200">
                  <c:v>8.2188577651977539</c:v>
                </c:pt>
                <c:pt idx="201">
                  <c:v>8.2154703140258789</c:v>
                </c:pt>
                <c:pt idx="202">
                  <c:v>8.2112798690795898</c:v>
                </c:pt>
                <c:pt idx="203">
                  <c:v>8.2172918319702148</c:v>
                </c:pt>
                <c:pt idx="204">
                  <c:v>8.2043943405151367</c:v>
                </c:pt>
                <c:pt idx="205">
                  <c:v>8.2115612030029297</c:v>
                </c:pt>
                <c:pt idx="206">
                  <c:v>8.2209854125976563</c:v>
                </c:pt>
                <c:pt idx="207">
                  <c:v>8.2346382141113281</c:v>
                </c:pt>
                <c:pt idx="208">
                  <c:v>8.2443599700927734</c:v>
                </c:pt>
                <c:pt idx="209">
                  <c:v>8.234614372253418</c:v>
                </c:pt>
                <c:pt idx="210">
                  <c:v>8.227447509765625</c:v>
                </c:pt>
                <c:pt idx="211">
                  <c:v>8.2320098876953125</c:v>
                </c:pt>
                <c:pt idx="212">
                  <c:v>8.1979684829711914</c:v>
                </c:pt>
                <c:pt idx="213">
                  <c:v>8.1749181747436523</c:v>
                </c:pt>
                <c:pt idx="214">
                  <c:v>8.1859703063964844</c:v>
                </c:pt>
                <c:pt idx="215">
                  <c:v>8.2003183364868164</c:v>
                </c:pt>
                <c:pt idx="216">
                  <c:v>8.2257747650146484</c:v>
                </c:pt>
                <c:pt idx="217">
                  <c:v>8.2433090209960938</c:v>
                </c:pt>
                <c:pt idx="218">
                  <c:v>8.1956777572631836</c:v>
                </c:pt>
                <c:pt idx="219">
                  <c:v>8.1950912475585938</c:v>
                </c:pt>
                <c:pt idx="220">
                  <c:v>8.2211704254150391</c:v>
                </c:pt>
                <c:pt idx="221">
                  <c:v>8.2300043106079102</c:v>
                </c:pt>
                <c:pt idx="222">
                  <c:v>8.204167366027832</c:v>
                </c:pt>
                <c:pt idx="223">
                  <c:v>8.1677122116088867</c:v>
                </c:pt>
                <c:pt idx="224">
                  <c:v>8.2154045104980469</c:v>
                </c:pt>
                <c:pt idx="225">
                  <c:v>8.2127819061279297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17">
                    <c:v>224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FF6713-2619-4DB7-94C7-C2FC82C7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C6-4F2E-9669-9EB3C35120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A659EE-C7E6-4E89-82B3-0D5D8F5D0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C6-4F2E-9669-9EB3C35120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B6E0BB-4AE0-4CF7-A2A5-7F7D6E004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C6-4F2E-9669-9EB3C35120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B0302E-AF63-46BF-9051-132597940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C6-4F2E-9669-9EB3C35120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485C17-F180-4A09-A971-9B566153D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C6-4F2E-9669-9EB3C35120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7B0789-A453-48E6-B9FA-3389139F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C6-4F2E-9669-9EB3C35120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F090DE5-21C6-4FAA-B470-45415FBA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C6-4F2E-9669-9EB3C35120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EE7DAD-18FE-4C25-B78F-4A7C71116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C6-4F2E-9669-9EB3C35120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BC4C38-07DF-4666-9E67-DC4890F2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C6-4F2E-9669-9EB3C35120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DFF0F6-50DE-4CEC-805B-801AB69D9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C6-4F2E-9669-9EB3C35120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64D8FD1-028D-44D7-9FB7-708288CE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C6-4F2E-9669-9EB3C35120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26EC12-CE80-4979-B8CB-475C12BE7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C6-4F2E-9669-9EB3C35120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70379E-9620-4B23-B887-6320CA31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C6-4F2E-9669-9EB3C35120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8238721-D583-4580-819C-E33A58FFE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C6-4F2E-9669-9EB3C35120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E24D95-DA78-44D8-A335-91699DE4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C6-4F2E-9669-9EB3C35120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EBD222-755D-4797-A551-F1659D0F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C6-4F2E-9669-9EB3C35120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B5DAFFD-87F6-4F53-AAC4-BCE33EFB5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C6-4F2E-9669-9EB3C35120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399E3E-EF9A-421A-80FA-43684FA1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C6-4F2E-9669-9EB3C35120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20F887-00DB-4875-9F6B-0E74A281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C6-4F2E-9669-9EB3C35120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4E3A9E-E731-4D2B-973C-FA870E4B6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C6-4F2E-9669-9EB3C35120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66A735-6AEB-48A9-B094-424AD6CD6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C6-4F2E-9669-9EB3C35120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E74494-35E1-4CD9-8C95-F672103A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C6-4F2E-9669-9EB3C35120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293D00-EB9D-4CFC-96AA-571B60DEE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C6-4F2E-9669-9EB3C35120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AD07E76-9453-496D-83DA-6304D4BE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C6-4F2E-9669-9EB3C35120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1771A6-2A33-4B56-A166-93E541F9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C6-4F2E-9669-9EB3C35120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D1E6F36-BC09-4E08-81E8-966C216C2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C6-4F2E-9669-9EB3C35120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5A3D93-E752-4729-A0B0-914683C76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C6-4F2E-9669-9EB3C35120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E9D1542-1F2C-4A2D-A32D-4A5533C8A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C6-4F2E-9669-9EB3C35120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02B10C-3675-4D6D-B5EC-510152860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C6-4F2E-9669-9EB3C35120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C3CA3A-CC52-4A3F-9DBD-86736F588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C6-4F2E-9669-9EB3C35120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A700AA-36D3-4924-950B-D9C50DF84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C6-4F2E-9669-9EB3C35120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EFEC82-A73B-4925-B298-6BCB8817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C6-4F2E-9669-9EB3C35120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67B23EC-D880-4F3B-BB57-776BE416D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C6-4F2E-9669-9EB3C35120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1ECEE8-2EAC-4290-A65D-8F0E991D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C6-4F2E-9669-9EB3C35120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043D30-1C96-4B6F-98E5-851B2B87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C6-4F2E-9669-9EB3C35120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2D53BC-D078-4127-AF78-8FB8B45EC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C6-4F2E-9669-9EB3C35120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078F3FF-BA0F-4868-A020-EF4630A2B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C6-4F2E-9669-9EB3C35120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0B85CA-5A84-489B-B465-6822F938D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C6-4F2E-9669-9EB3C35120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0D1123-AFFF-4FFB-A39A-AB6736025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C6-4F2E-9669-9EB3C35120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CECDF2-24B5-4B59-8BD3-A1449C0C8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C6-4F2E-9669-9EB3C35120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3D227E4-CD68-44A7-9BB7-4DD31D01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C6-4F2E-9669-9EB3C35120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8EC1025-31B1-42E8-B71F-20D7C65FC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C6-4F2E-9669-9EB3C35120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5C78DE-579F-4EA8-A914-89685B60F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C6-4F2E-9669-9EB3C35120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26E1D22-877A-4152-AF6A-A50454CF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C6-4F2E-9669-9EB3C35120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56339AB-1862-4D81-9AA0-61A983FA3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C6-4F2E-9669-9EB3C35120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0E8DE88-3FDF-4C51-AFDC-162721946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C6-4F2E-9669-9EB3C35120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F8BF73-B6C4-4DEE-AA98-F53AFC6F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C6-4F2E-9669-9EB3C35120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5BA8BB5-7676-411B-BBD1-06624C53F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C6-4F2E-9669-9EB3C35120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6943FE-C441-42E3-ABCD-71DAA7F4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C6-4F2E-9669-9EB3C35120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EF0694-13BB-41D0-92B3-A30AEF4CA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C6-4F2E-9669-9EB3C35120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97D6350-6721-4F0D-898E-736AB0335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C6-4F2E-9669-9EB3C35120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06F7C4-4D5D-4F78-8D85-A3A0345A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C6-4F2E-9669-9EB3C35120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50655A-700D-47AB-9F3B-FA008057C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C6-4F2E-9669-9EB3C35120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266D8E-4FF8-4631-B8A3-3112A564E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C6-4F2E-9669-9EB3C35120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2B8721-D66D-4615-AF82-DBFEE24DF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C6-4F2E-9669-9EB3C35120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1F69ACD-9749-4D25-8E2D-AAB6441A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C6-4F2E-9669-9EB3C35120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D8794B7-4CC7-47E0-888F-7AAA99AE7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C6-4F2E-9669-9EB3C35120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35E0A74-53EA-4287-AB21-23EDB82D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C6-4F2E-9669-9EB3C35120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22FD778-7416-45A9-9955-F9ABD07C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C6-4F2E-9669-9EB3C35120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9866522-FB1E-4055-8337-0345CB13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C6-4F2E-9669-9EB3C35120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231664-5C64-47E7-B6F6-0BD669C4A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C6-4F2E-9669-9EB3C35120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E31637-8E4E-4DE5-9D36-93D33AD4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C6-4F2E-9669-9EB3C35120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C0DED9C-66D7-4FC3-9717-14DD9A132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C6-4F2E-9669-9EB3C35120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37A5D9-D787-4CAF-A36E-4803F0872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C6-4F2E-9669-9EB3C35120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593BFF1-055D-4148-A688-901E3F1E3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C6-4F2E-9669-9EB3C35120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C728E27-9545-414E-8E3E-DA353770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C6-4F2E-9669-9EB3C35120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152FB2E-819E-451F-BD37-EB9861E75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C6-4F2E-9669-9EB3C35120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D5DC939-AACD-4927-92F7-C56C1777B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C6-4F2E-9669-9EB3C35120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99DDB4-11CB-4D46-9DF6-6A9653C5B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C6-4F2E-9669-9EB3C35120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243940-FF57-4D77-A62C-30105544B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C6-4F2E-9669-9EB3C35120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2AC1A61-4155-44E8-8548-CE81C6C1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C6-4F2E-9669-9EB3C35120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CB7F03-D105-404F-ADF8-3C1533584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C6-4F2E-9669-9EB3C35120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5AE482-2782-4A26-A89A-684F7F22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C6-4F2E-9669-9EB3C35120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6E6B80-57CE-4BA7-BF4C-F43966FD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C6-4F2E-9669-9EB3C35120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622CFA1-829D-4F24-80F6-EE3C00842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C6-4F2E-9669-9EB3C35120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AAF5B1-741F-4F7D-BD8F-B11196A1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C6-4F2E-9669-9EB3C35120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6FF6E2-6271-4EC5-ADB4-136503BD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C6-4F2E-9669-9EB3C35120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32BB40B-8996-423A-919B-522C965C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C6-4F2E-9669-9EB3C35120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A7B363-2656-425B-9CD1-03A2F9879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C6-4F2E-9669-9EB3C35120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202A18D-D32B-4533-BC86-D7F652D0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C6-4F2E-9669-9EB3C35120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02A88E2-C088-4686-9BD1-4A72A70A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C6-4F2E-9669-9EB3C35120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61BE3FA-41CA-43FF-9DA3-F83ACB905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C6-4F2E-9669-9EB3C35120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17E4954-6322-42AB-88B3-8AE2CB1CC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C6-4F2E-9669-9EB3C35120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59153D2-0D02-4D1B-B070-C827B0E22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C6-4F2E-9669-9EB3C35120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3FEDC3-BA8E-4963-881E-377E5213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C6-4F2E-9669-9EB3C35120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38579A-9C9C-4AC8-AD4A-0843633DD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C6-4F2E-9669-9EB3C35120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49FDCB-D106-4E92-B929-A59025236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C6-4F2E-9669-9EB3C35120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E5D2F8B-5E2D-4AC7-B08A-86EE9DE3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C6-4F2E-9669-9EB3C35120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0F0A50-C152-402C-A6D7-7C69CF77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C6-4F2E-9669-9EB3C35120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55F3BBE-1FF3-4131-8A18-77120A2A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C6-4F2E-9669-9EB3C35120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FE79988-46EA-404B-83B0-D3A19347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C6-4F2E-9669-9EB3C35120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5BEA71-4A13-4926-B0C6-D6834755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C6-4F2E-9669-9EB3C35120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E4D8FAF-5E57-4FE3-A757-365F3810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C6-4F2E-9669-9EB3C35120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739DD9-2DF7-4866-BE17-9BF27DEB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C6-4F2E-9669-9EB3C35120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1A61D2-C815-49C8-9F89-5946DAEFF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C6-4F2E-9669-9EB3C35120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84736D-DD39-4C38-82CD-8C69E92B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C6-4F2E-9669-9EB3C35120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52FDBAA-497B-4B53-912F-A388A095F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C6-4F2E-9669-9EB3C35120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3DA0C9-12CB-4D82-A7F9-50426257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C6-4F2E-9669-9EB3C35120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1DC7C35-ACD6-4649-812F-84E7EF9B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C6-4F2E-9669-9EB3C35120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DFEDA2-2424-4DCC-B30F-29F25A6C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C6-4F2E-9669-9EB3C35120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E32F855-926A-4394-8180-C18760CCD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C6-4F2E-9669-9EB3C35120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C2677A-A2D2-41CE-914B-8A25282FE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C6-4F2E-9669-9EB3C35120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64EDF1-4AF7-418F-9424-B3EF1B46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C6-4F2E-9669-9EB3C35120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415670A-9B10-46A6-9892-A8809600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C6-4F2E-9669-9EB3C35120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F06B1C5-9453-46E4-B4B3-3560194B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C6-4F2E-9669-9EB3C35120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4A81C7-5689-46EE-9A73-D31262AA4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C6-4F2E-9669-9EB3C35120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FD3E80B-1B4A-4B97-AFA0-2A313BCE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C6-4F2E-9669-9EB3C35120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C8890B-16AE-4052-9635-EE4211E9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C6-4F2E-9669-9EB3C35120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29A9ED7-2428-4DB4-85A8-899477FC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C6-4F2E-9669-9EB3C35120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B62CE2F-0096-4B34-A088-280CE7C2E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C6-4F2E-9669-9EB3C35120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F9A92E-6C04-4E52-8B46-73593F503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C6-4F2E-9669-9EB3C35120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A35198-7500-45A5-B841-3565A05F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C6-4F2E-9669-9EB3C35120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54697F7-622D-43F6-AE9C-046F58CDE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C6-4F2E-9669-9EB3C35120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4AADD2B-AE88-4110-987B-7F7FCC2C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C6-4F2E-9669-9EB3C35120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DB9A92-A49C-40CA-9EBF-2CAF999C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C6-4F2E-9669-9EB3C35120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6A0AF48-DD81-419F-9B5B-6947DAB4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C6-4F2E-9669-9EB3C35120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D07B1A0-F5D2-4204-8D97-7E35AF4B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C6-4F2E-9669-9EB3C35120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63C8D61-4EA4-4FF3-98D8-86A999C88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C6-4F2E-9669-9EB3C35120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F252C72-6CF3-4CF6-B49A-B23649FC1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C6-4F2E-9669-9EB3C35120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7D2D859-7AD1-4CB1-A683-CD424B02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C6-4F2E-9669-9EB3C35120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5D8D355-CC76-4629-9BA8-68078108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C6-4F2E-9669-9EB3C35120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F4957A-DF8B-412A-9E14-0670DDED4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C6-4F2E-9669-9EB3C35120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7D20AF-1991-479D-9586-3165F5A8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C6-4F2E-9669-9EB3C35120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A4AC77-D512-4383-8910-45ABAE3E9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C6-4F2E-9669-9EB3C35120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72063C-760B-4ED6-BE2C-8D6A3B34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C6-4F2E-9669-9EB3C35120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19CDDB2-223B-4F3D-A0AC-9B0A6F2A0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C6-4F2E-9669-9EB3C35120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FFBEA6-DE8A-4C1E-B00C-D0C510C5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C6-4F2E-9669-9EB3C35120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5CD6EC-EF6F-4B86-AD4F-86DCB294B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C6-4F2E-9669-9EB3C35120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61841F-10EA-4A93-AF18-DFCC503DC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C6-4F2E-9669-9EB3C35120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4BA3F6-EDD4-429F-946B-A2C173D4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C6-4F2E-9669-9EB3C35120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B521406-FC18-4438-ABD7-F37A1A052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C6-4F2E-9669-9EB3C35120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BB6E51-3335-4861-A9DD-B41FF969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C6-4F2E-9669-9EB3C35120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B1488C-084C-4BB1-AAF5-B0ACA365F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C6-4F2E-9669-9EB3C35120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CBF365E-3F2D-447F-8210-7AD917509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C6-4F2E-9669-9EB3C35120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03B683-96F4-441F-9476-9F8264D94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C6-4F2E-9669-9EB3C35120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447688-7188-42A6-AFFF-3A2C9CDE5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C6-4F2E-9669-9EB3C35120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FE32E48-4FC9-4A72-B383-AA2D0DF3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C6-4F2E-9669-9EB3C35120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0B9F14-ADE3-4E10-89E5-9A7A6009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C6-4F2E-9669-9EB3C35120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3AFBA4-F928-4717-8AC2-AD6498B8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C6-4F2E-9669-9EB3C35120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9C1024-4666-4B01-ADAA-DE043B0E5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C6-4F2E-9669-9EB3C35120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6BEA167-D2B9-4189-A432-94C0C396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C6-4F2E-9669-9EB3C35120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5A633D-D2B3-4491-AE85-14D310649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C6-4F2E-9669-9EB3C35120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0588D5-3A58-4A1B-B88A-AE5EB41AC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C6-4F2E-9669-9EB3C35120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9252389-4F27-4054-BA0C-00E2E600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C6-4F2E-9669-9EB3C35120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AB579A-8DB0-4A09-9A56-527FB24D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C6-4F2E-9669-9EB3C35120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798D42-51F8-4E37-8337-2B4D7BED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C6-4F2E-9669-9EB3C35120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A4837BC-E371-4E9C-BC9F-3412571A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C6-4F2E-9669-9EB3C35120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E66B9E-82F5-4CC6-8C50-D0222EB60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C6-4F2E-9669-9EB3C35120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D71316-E7BE-4503-B3AC-A4B392017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C6-4F2E-9669-9EB3C35120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AE7CC8-EF3C-4BCE-8857-D0B7DA5F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C6-4F2E-9669-9EB3C35120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99CF33-6B86-44DD-B90C-2D865D9D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C6-4F2E-9669-9EB3C35120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A22BD7-B2B3-4AEA-9BCE-D0D719EB8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C6-4F2E-9669-9EB3C35120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4E10AD-B649-4C9E-84EB-57B9683E7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C6-4F2E-9669-9EB3C35120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31031AB-E581-48E3-8764-C8D1A2589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C6-4F2E-9669-9EB3C35120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62DD8F-7479-4E3B-A618-2CDB4B4E2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C6-4F2E-9669-9EB3C35120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E76ED33-6684-4FEB-9D99-D85C5D595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C6-4F2E-9669-9EB3C35120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F0475F-041A-46DF-94EF-B59208A21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C6-4F2E-9669-9EB3C35120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667B8E-C727-4EC1-A0AF-06199FE81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C6-4F2E-9669-9EB3C35120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B38934-F78C-4410-A860-369129EE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C6-4F2E-9669-9EB3C35120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74F31C8-29CD-48B5-BF35-5C920EAF2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C6-4F2E-9669-9EB3C35120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4D1510-D7C4-49A9-BE1C-B302AF04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C6-4F2E-9669-9EB3C35120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6D5B4E-BF2D-4DDE-B93B-ADE64ADD5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C6-4F2E-9669-9EB3C35120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671B81-4E7F-4F02-AA5C-3AF914471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C6-4F2E-9669-9EB3C35120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FE025C1-8282-4882-A4BF-23BD3DA8C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C6-4F2E-9669-9EB3C35120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3CE717-A4DA-417F-B334-7BA78929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C6-4F2E-9669-9EB3C35120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9035413-8C66-40C5-B237-08F50FE7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C6-4F2E-9669-9EB3C35120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7C940C-39E3-47A5-957F-8350B26C2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C6-4F2E-9669-9EB3C35120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B7284C-8D04-4C91-BC5D-DD1FA209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C6-4F2E-9669-9EB3C35120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75EEBB-7218-4C73-A3B3-88ABB4D2F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C6-4F2E-9669-9EB3C35120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73481A-D47F-4CDE-A7A2-EAB08B33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C6-4F2E-9669-9EB3C35120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3854F92-CACB-4211-ACCA-EC913033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C6-4F2E-9669-9EB3C35120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0CB083-A6FE-4C4B-A30F-26AD8C6F2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C6-4F2E-9669-9EB3C35120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782DF24-C9D8-4C85-8EF9-12E6C6D7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C6-4F2E-9669-9EB3C35120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38632B4-D64A-4337-AE54-FEC5E786B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C6-4F2E-9669-9EB3C35120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BD10BA5-20AA-4956-A5A9-3611EA300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C6-4F2E-9669-9EB3C35120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4872EC-52C1-467D-A7CD-870200CF5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C6-4F2E-9669-9EB3C35120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BEE11E-15A0-4999-856A-C2909EA4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C6-4F2E-9669-9EB3C35120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6261F15-F89E-4F51-8A78-A5E24EE8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C6-4F2E-9669-9EB3C35120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391EFE-4654-421D-9674-7E54C1D1A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C6-4F2E-9669-9EB3C35120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C54A208-5E0C-48E1-8DD8-3B6036A0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C6-4F2E-9669-9EB3C35120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B7CE24E-686A-43B4-B171-0CAAD7BC5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C6-4F2E-9669-9EB3C35120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C1BF64-7F3C-4303-8D2E-B569DCD32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C6-4F2E-9669-9EB3C35120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DE4A80-A227-4790-93E2-E4B05760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C6-4F2E-9669-9EB3C35120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91A38A-71C7-486F-BC52-A329CE4A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C6-4F2E-9669-9EB3C35120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099CE0-02EF-4750-A3C4-A13232AA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C6-4F2E-9669-9EB3C35120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CD78A3C-3CD5-4606-9D9E-033F09D73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C6-4F2E-9669-9EB3C35120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064FADD-0ADF-4E72-85AA-FEE43D7B1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C6-4F2E-9669-9EB3C35120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1AAE94-935E-473B-974E-CE2B6344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C6-4F2E-9669-9EB3C35120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EEC8AFD-1DEB-4CE2-8F32-16348387C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C6-4F2E-9669-9EB3C35120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A008C6-AA48-4E58-B3ED-F8617CAA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C6-4F2E-9669-9EB3C35120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E0069D-9BCE-4DC2-8AAE-9D4578606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C6-4F2E-9669-9EB3C35120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897E75A-D18C-4FBD-AAF0-B411D048D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C6-4F2E-9669-9EB3C35120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6F0B4F-6527-4F59-8210-AEC3257CA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C6-4F2E-9669-9EB3C35120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E0179AD-C489-4D02-BCDF-B5C8DF7F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C6-4F2E-9669-9EB3C35120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800D3A-3062-40DC-8519-0E46D51F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C6-4F2E-9669-9EB3C35120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0EEB82-B49A-4A66-A44A-6106C9F6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C6-4F2E-9669-9EB3C35120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440822C-95B0-4424-9341-E14B07730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C6-4F2E-9669-9EB3C35120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A5AD006-2EE2-4478-9763-62F6832A0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C6-4F2E-9669-9EB3C35120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289787-53C7-4D52-B848-E48786210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C6-4F2E-9669-9EB3C35120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6FE65C-EB77-4CFC-8305-7DABDCEB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C6-4F2E-9669-9EB3C35120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CD20EA-BAE6-498B-8EF9-B20BF27E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C6-4F2E-9669-9EB3C35120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57CF445-16EB-4EF1-8D5A-3D377A63D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C6-4F2E-9669-9EB3C35120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7D84C4-3151-481A-B14A-6E797433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C6-4F2E-9669-9EB3C35120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58A138-CCE6-423F-891C-70AE004B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C6-4F2E-9669-9EB3C35120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75EE71D-F745-4684-ABD9-C683DED1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C6-4F2E-9669-9EB3C35120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5ED741B-50C7-4CAE-BB98-58BF067C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C6-4F2E-9669-9EB3C35120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1FC31C-A6E4-414C-B84A-028834416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C6-4F2E-9669-9EB3C35120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873CC8-2D4A-46AC-9DE8-E4C2C53B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C6-4F2E-9669-9EB3C35120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97603B-ECC6-4817-9CB9-E54397BB0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C6-4F2E-9669-9EB3C35120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97C224-F3C8-4777-A5FD-74A16FE2D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C6-4F2E-9669-9EB3C35120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F4184F0-1EB9-49FF-BD7D-65F80DB85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C6-4F2E-9669-9EB3C35120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DC44E6-E09B-4AF9-854B-28F6739D9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C6-4F2E-9669-9EB3C35120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6BA79ED-8CEF-462A-9154-C0317AA5D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C6-4F2E-9669-9EB3C35120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51E58C-226E-4F5E-92CE-9A441D91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C6-4F2E-9669-9EB3C35120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5609BD2-C7C3-4DA9-9C23-D76068033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C6-4F2E-9669-9EB3C35120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B00237-C89C-4BD0-A22D-72E91CC3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C6-4F2E-9669-9EB3C35120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77A411-2137-4021-8007-9A0FA906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C6-4F2E-9669-9EB3C35120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AE0B4E2-8662-444D-B39E-EBB9B772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C6-4F2E-9669-9EB3C35120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8DC8BC-DE9C-4BE5-9A24-4477380AE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C6-4F2E-9669-9EB3C35120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12408E-28D7-4096-9CA7-E5419CE12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C6-4F2E-9669-9EB3C35120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182BC16-F925-4936-B54D-627C84A01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C6-4F2E-9669-9EB3C35120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64A19D-C8F8-4707-BA70-747DE6E8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C6-4F2E-9669-9EB3C35120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59DEFB-FE64-4C76-AAFD-F5A444B4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C6-4F2E-9669-9EB3C35120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83CFB3-66E0-49FF-B555-5F6ACB94E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C6-4F2E-9669-9EB3C35120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976F18-7EAB-4749-966E-3C32B2561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C6-4F2E-9669-9EB3C35120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BB280A-B057-415E-A46E-C72B7CFE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C6-4F2E-9669-9EB3C35120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C6-4F2E-9669-9EB3C35120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C6-4F2E-9669-9EB3C35120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C6-4F2E-9669-9EB3C35120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C6-4F2E-9669-9EB3C35120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C6-4F2E-9669-9EB3C35120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C6-4F2E-9669-9EB3C35120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C6-4F2E-9669-9EB3C35120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C6-4F2E-9669-9EB3C35120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C6-4F2E-9669-9EB3C35120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C6-4F2E-9669-9EB3C35120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C6-4F2E-9669-9EB3C35120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C6-4F2E-9669-9EB3C35120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C6-4F2E-9669-9EB3C35120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C6-4F2E-9669-9EB3C35120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C6-4F2E-9669-9EB3C35120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C6-4F2E-9669-9EB3C35120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C6-4F2E-9669-9EB3C35120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C6-4F2E-9669-9EB3C35120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C6-4F2E-9669-9EB3C35120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C6-4F2E-9669-9EB3C35120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C6-4F2E-9669-9EB3C35120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C6-4F2E-9669-9EB3C35120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C6-4F2E-9669-9EB3C35120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C6-4F2E-9669-9EB3C35120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C6-4F2E-9669-9EB3C35120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C6-4F2E-9669-9EB3C35120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C6-4F2E-9669-9EB3C35120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C6-4F2E-9669-9EB3C35120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C6-4F2E-9669-9EB3C35120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C6-4F2E-9669-9EB3C35120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C6-4F2E-9669-9EB3C35120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C6-4F2E-9669-9EB3C35120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C6-4F2E-9669-9EB3C35120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C6-4F2E-9669-9EB3C35120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C6-4F2E-9669-9EB3C35120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C6-4F2E-9669-9EB3C35120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C6-4F2E-9669-9EB3C35120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C6-4F2E-9669-9EB3C35120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C6-4F2E-9669-9EB3C35120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C6-4F2E-9669-9EB3C35120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C6-4F2E-9669-9EB3C35120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C6-4F2E-9669-9EB3C35120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C6-4F2E-9669-9EB3C35120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C6-4F2E-9669-9EB3C35120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C6-4F2E-9669-9EB3C35120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C6-4F2E-9669-9EB3C35120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C6-4F2E-9669-9EB3C35120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C6-4F2E-9669-9EB3C35120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C6-4F2E-9669-9EB3C35120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C6-4F2E-9669-9EB3C35120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C6-4F2E-9669-9EB3C35120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C6-4F2E-9669-9EB3C35120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C6-4F2E-9669-9EB3C35120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C6-4F2E-9669-9EB3C35120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C6-4F2E-9669-9EB3C35120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C6-4F2E-9669-9EB3C35120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C6-4F2E-9669-9EB3C35120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C6-4F2E-9669-9EB3C35120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C6-4F2E-9669-9EB3C35120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C6-4F2E-9669-9EB3C35120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C6-4F2E-9669-9EB3C35120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C6-4F2E-9669-9EB3C35120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C6-4F2E-9669-9EB3C35120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C6-4F2E-9669-9EB3C35120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C6-4F2E-9669-9EB3C35120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C6-4F2E-9669-9EB3C35120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C6-4F2E-9669-9EB3C35120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C6-4F2E-9669-9EB3C35120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C6-4F2E-9669-9EB3C35120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C6-4F2E-9669-9EB3C35120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C6-4F2E-9669-9EB3C35120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C6-4F2E-9669-9EB3C35120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1C6-4F2E-9669-9EB3C35120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97.26397705078125</c:v>
                </c:pt>
                <c:pt idx="2">
                  <c:v>88.939537048339844</c:v>
                </c:pt>
                <c:pt idx="3">
                  <c:v>78.468643188476563</c:v>
                </c:pt>
                <c:pt idx="4">
                  <c:v>67.317726135253906</c:v>
                </c:pt>
                <c:pt idx="5">
                  <c:v>56.406059265136719</c:v>
                </c:pt>
                <c:pt idx="6">
                  <c:v>46.373882293701172</c:v>
                </c:pt>
                <c:pt idx="7">
                  <c:v>39.193023681640625</c:v>
                </c:pt>
                <c:pt idx="8">
                  <c:v>34.657909393310547</c:v>
                </c:pt>
                <c:pt idx="9">
                  <c:v>31.446006774902344</c:v>
                </c:pt>
                <c:pt idx="10">
                  <c:v>29.020046234130859</c:v>
                </c:pt>
                <c:pt idx="11">
                  <c:v>27.057991027832031</c:v>
                </c:pt>
                <c:pt idx="12">
                  <c:v>25.581447601318359</c:v>
                </c:pt>
                <c:pt idx="13">
                  <c:v>24.553667068481445</c:v>
                </c:pt>
                <c:pt idx="14">
                  <c:v>23.887569427490234</c:v>
                </c:pt>
                <c:pt idx="15">
                  <c:v>23.532430648803711</c:v>
                </c:pt>
                <c:pt idx="16">
                  <c:v>23.385242462158203</c:v>
                </c:pt>
                <c:pt idx="17">
                  <c:v>22.975391387939453</c:v>
                </c:pt>
                <c:pt idx="18">
                  <c:v>21.874593734741211</c:v>
                </c:pt>
                <c:pt idx="19">
                  <c:v>19.950380325317383</c:v>
                </c:pt>
                <c:pt idx="20">
                  <c:v>17.574125289916992</c:v>
                </c:pt>
                <c:pt idx="21">
                  <c:v>15.103845596313477</c:v>
                </c:pt>
                <c:pt idx="22">
                  <c:v>12.802206039428711</c:v>
                </c:pt>
                <c:pt idx="23">
                  <c:v>10.942470550537109</c:v>
                </c:pt>
                <c:pt idx="24">
                  <c:v>9.4075937271118164</c:v>
                </c:pt>
                <c:pt idx="25">
                  <c:v>8.1791486740112305</c:v>
                </c:pt>
                <c:pt idx="26">
                  <c:v>7.1329083442687988</c:v>
                </c:pt>
                <c:pt idx="27">
                  <c:v>6.2661795616149902</c:v>
                </c:pt>
                <c:pt idx="28">
                  <c:v>5.5116019248962402</c:v>
                </c:pt>
                <c:pt idx="29">
                  <c:v>4.9341588020324707</c:v>
                </c:pt>
                <c:pt idx="30">
                  <c:v>4.5131211280822754</c:v>
                </c:pt>
                <c:pt idx="31">
                  <c:v>4.2713770866394043</c:v>
                </c:pt>
                <c:pt idx="32">
                  <c:v>4.1737260818481445</c:v>
                </c:pt>
                <c:pt idx="33">
                  <c:v>4.1887245178222656</c:v>
                </c:pt>
                <c:pt idx="34">
                  <c:v>4.2480320930480957</c:v>
                </c:pt>
                <c:pt idx="35">
                  <c:v>4.3255805969238281</c:v>
                </c:pt>
                <c:pt idx="36">
                  <c:v>4.4106869697570801</c:v>
                </c:pt>
                <c:pt idx="37">
                  <c:v>4.5119996070861816</c:v>
                </c:pt>
                <c:pt idx="38">
                  <c:v>4.6189203262329102</c:v>
                </c:pt>
                <c:pt idx="39">
                  <c:v>4.7368941307067871</c:v>
                </c:pt>
                <c:pt idx="40">
                  <c:v>4.8497438430786133</c:v>
                </c:pt>
                <c:pt idx="41">
                  <c:v>4.95037841796875</c:v>
                </c:pt>
                <c:pt idx="42">
                  <c:v>5.0287971496582031</c:v>
                </c:pt>
                <c:pt idx="43">
                  <c:v>5.0585050582885742</c:v>
                </c:pt>
                <c:pt idx="44">
                  <c:v>4.9979586601257324</c:v>
                </c:pt>
                <c:pt idx="45">
                  <c:v>4.8818230628967285</c:v>
                </c:pt>
                <c:pt idx="46">
                  <c:v>4.7433838844299316</c:v>
                </c:pt>
                <c:pt idx="47">
                  <c:v>4.5141201019287109</c:v>
                </c:pt>
                <c:pt idx="48">
                  <c:v>4.1868114471435547</c:v>
                </c:pt>
                <c:pt idx="49">
                  <c:v>3.8517155647277832</c:v>
                </c:pt>
                <c:pt idx="50">
                  <c:v>3.5735082626342773</c:v>
                </c:pt>
                <c:pt idx="51">
                  <c:v>3.3757538795471191</c:v>
                </c:pt>
                <c:pt idx="52">
                  <c:v>3.2606391906738281</c:v>
                </c:pt>
                <c:pt idx="53">
                  <c:v>3.2234981060028076</c:v>
                </c:pt>
                <c:pt idx="54">
                  <c:v>3.2486112117767334</c:v>
                </c:pt>
                <c:pt idx="55">
                  <c:v>3.3004066944122314</c:v>
                </c:pt>
                <c:pt idx="56">
                  <c:v>3.3827695846557617</c:v>
                </c:pt>
                <c:pt idx="57">
                  <c:v>3.5014634132385254</c:v>
                </c:pt>
                <c:pt idx="58">
                  <c:v>3.6260221004486084</c:v>
                </c:pt>
                <c:pt idx="59">
                  <c:v>3.7421648502349854</c:v>
                </c:pt>
                <c:pt idx="60">
                  <c:v>3.8515799045562744</c:v>
                </c:pt>
                <c:pt idx="61">
                  <c:v>3.9643194675445557</c:v>
                </c:pt>
                <c:pt idx="62">
                  <c:v>4.0808858871459961</c:v>
                </c:pt>
                <c:pt idx="63">
                  <c:v>4.1944260597229004</c:v>
                </c:pt>
                <c:pt idx="64">
                  <c:v>4.2973389625549316</c:v>
                </c:pt>
                <c:pt idx="65">
                  <c:v>4.3859310150146484</c:v>
                </c:pt>
                <c:pt idx="66">
                  <c:v>4.4595975875854492</c:v>
                </c:pt>
                <c:pt idx="67">
                  <c:v>4.5152249336242676</c:v>
                </c:pt>
                <c:pt idx="68">
                  <c:v>4.5412073135375977</c:v>
                </c:pt>
                <c:pt idx="69">
                  <c:v>4.5650486946105957</c:v>
                </c:pt>
                <c:pt idx="70">
                  <c:v>4.5746994018554688</c:v>
                </c:pt>
                <c:pt idx="71">
                  <c:v>4.5832381248474121</c:v>
                </c:pt>
                <c:pt idx="72">
                  <c:v>4.5884957313537598</c:v>
                </c:pt>
                <c:pt idx="73">
                  <c:v>4.5792794227600098</c:v>
                </c:pt>
                <c:pt idx="74">
                  <c:v>4.5506291389465332</c:v>
                </c:pt>
                <c:pt idx="75">
                  <c:v>4.5133576393127441</c:v>
                </c:pt>
                <c:pt idx="76">
                  <c:v>4.4856090545654297</c:v>
                </c:pt>
                <c:pt idx="77">
                  <c:v>4.4688472747802734</c:v>
                </c:pt>
                <c:pt idx="78">
                  <c:v>4.4622054100036621</c:v>
                </c:pt>
                <c:pt idx="79">
                  <c:v>4.4828376770019531</c:v>
                </c:pt>
                <c:pt idx="80">
                  <c:v>4.5201239585876465</c:v>
                </c:pt>
                <c:pt idx="81">
                  <c:v>4.5591287612915039</c:v>
                </c:pt>
                <c:pt idx="82">
                  <c:v>4.5870113372802734</c:v>
                </c:pt>
                <c:pt idx="83">
                  <c:v>4.6252083778381348</c:v>
                </c:pt>
                <c:pt idx="84">
                  <c:v>4.6857147216796875</c:v>
                </c:pt>
                <c:pt idx="85">
                  <c:v>4.7731170654296875</c:v>
                </c:pt>
                <c:pt idx="86">
                  <c:v>4.8712959289550781</c:v>
                </c:pt>
                <c:pt idx="87">
                  <c:v>5.0006141662597656</c:v>
                </c:pt>
                <c:pt idx="88">
                  <c:v>5.1225757598876953</c:v>
                </c:pt>
                <c:pt idx="89">
                  <c:v>5.2466211318969727</c:v>
                </c:pt>
                <c:pt idx="90">
                  <c:v>5.3848423957824707</c:v>
                </c:pt>
                <c:pt idx="91">
                  <c:v>5.5081911087036133</c:v>
                </c:pt>
                <c:pt idx="92">
                  <c:v>5.6390962600708008</c:v>
                </c:pt>
                <c:pt idx="93">
                  <c:v>5.782923698425293</c:v>
                </c:pt>
                <c:pt idx="94">
                  <c:v>5.941535472869873</c:v>
                </c:pt>
                <c:pt idx="95">
                  <c:v>6.0709562301635742</c:v>
                </c:pt>
                <c:pt idx="96">
                  <c:v>6.1872844696044922</c:v>
                </c:pt>
                <c:pt idx="97">
                  <c:v>6.3172125816345215</c:v>
                </c:pt>
                <c:pt idx="98">
                  <c:v>6.4260082244873047</c:v>
                </c:pt>
                <c:pt idx="99">
                  <c:v>6.5036940574645996</c:v>
                </c:pt>
                <c:pt idx="100">
                  <c:v>6.5652227401733398</c:v>
                </c:pt>
                <c:pt idx="101">
                  <c:v>6.6189756393432617</c:v>
                </c:pt>
                <c:pt idx="102">
                  <c:v>6.6727776527404785</c:v>
                </c:pt>
                <c:pt idx="103">
                  <c:v>6.7137656211853027</c:v>
                </c:pt>
                <c:pt idx="104">
                  <c:v>6.722529411315918</c:v>
                </c:pt>
                <c:pt idx="105">
                  <c:v>6.7348194122314453</c:v>
                </c:pt>
                <c:pt idx="106">
                  <c:v>6.7503371238708496</c:v>
                </c:pt>
                <c:pt idx="107">
                  <c:v>6.7287845611572266</c:v>
                </c:pt>
                <c:pt idx="108">
                  <c:v>6.6628389358520508</c:v>
                </c:pt>
                <c:pt idx="109">
                  <c:v>6.5733561515808105</c:v>
                </c:pt>
                <c:pt idx="110">
                  <c:v>6.447364330291748</c:v>
                </c:pt>
                <c:pt idx="111">
                  <c:v>6.2883310317993164</c:v>
                </c:pt>
                <c:pt idx="112">
                  <c:v>6.1132235527038574</c:v>
                </c:pt>
                <c:pt idx="113">
                  <c:v>5.9010295867919922</c:v>
                </c:pt>
                <c:pt idx="114">
                  <c:v>5.644803524017334</c:v>
                </c:pt>
                <c:pt idx="115">
                  <c:v>5.3998246192932129</c:v>
                </c:pt>
                <c:pt idx="116">
                  <c:v>5.187568187713623</c:v>
                </c:pt>
                <c:pt idx="117">
                  <c:v>4.9651551246643066</c:v>
                </c:pt>
                <c:pt idx="118">
                  <c:v>4.7397184371948242</c:v>
                </c:pt>
                <c:pt idx="119">
                  <c:v>4.5433220863342285</c:v>
                </c:pt>
                <c:pt idx="120">
                  <c:v>4.3708863258361816</c:v>
                </c:pt>
                <c:pt idx="121">
                  <c:v>4.207766056060791</c:v>
                </c:pt>
                <c:pt idx="122">
                  <c:v>4.0603780746459961</c:v>
                </c:pt>
                <c:pt idx="123">
                  <c:v>3.9070518016815186</c:v>
                </c:pt>
                <c:pt idx="124">
                  <c:v>3.7625205516815186</c:v>
                </c:pt>
                <c:pt idx="125">
                  <c:v>3.59647536277771</c:v>
                </c:pt>
                <c:pt idx="126">
                  <c:v>3.4396836757659912</c:v>
                </c:pt>
                <c:pt idx="127">
                  <c:v>3.2997817993164063</c:v>
                </c:pt>
                <c:pt idx="128">
                  <c:v>3.1695566177368164</c:v>
                </c:pt>
                <c:pt idx="129">
                  <c:v>3.0625460147857666</c:v>
                </c:pt>
                <c:pt idx="130">
                  <c:v>2.9610555171966553</c:v>
                </c:pt>
                <c:pt idx="131">
                  <c:v>2.86263108253479</c:v>
                </c:pt>
                <c:pt idx="132">
                  <c:v>2.7964105606079102</c:v>
                </c:pt>
                <c:pt idx="133">
                  <c:v>2.7481851577758789</c:v>
                </c:pt>
                <c:pt idx="134">
                  <c:v>2.7090060710906982</c:v>
                </c:pt>
                <c:pt idx="135">
                  <c:v>2.7069900035858154</c:v>
                </c:pt>
                <c:pt idx="136">
                  <c:v>2.8162896633148193</c:v>
                </c:pt>
                <c:pt idx="137">
                  <c:v>2.8666226863861084</c:v>
                </c:pt>
                <c:pt idx="138">
                  <c:v>2.7439351081848145</c:v>
                </c:pt>
                <c:pt idx="139">
                  <c:v>2.6568515300750732</c:v>
                </c:pt>
                <c:pt idx="140">
                  <c:v>2.6137833595275879</c:v>
                </c:pt>
                <c:pt idx="141">
                  <c:v>2.575641393661499</c:v>
                </c:pt>
                <c:pt idx="142">
                  <c:v>2.548832893371582</c:v>
                </c:pt>
                <c:pt idx="143">
                  <c:v>2.5625889301300049</c:v>
                </c:pt>
                <c:pt idx="144">
                  <c:v>2.5795891284942627</c:v>
                </c:pt>
                <c:pt idx="145">
                  <c:v>2.555835485458374</c:v>
                </c:pt>
                <c:pt idx="146">
                  <c:v>2.5797374248504639</c:v>
                </c:pt>
                <c:pt idx="147">
                  <c:v>2.5496759414672852</c:v>
                </c:pt>
                <c:pt idx="148">
                  <c:v>2.5224971771240234</c:v>
                </c:pt>
                <c:pt idx="149">
                  <c:v>2.5634796619415283</c:v>
                </c:pt>
                <c:pt idx="150">
                  <c:v>2.609403133392334</c:v>
                </c:pt>
                <c:pt idx="151">
                  <c:v>2.6187095642089844</c:v>
                </c:pt>
                <c:pt idx="152">
                  <c:v>2.6280453205108643</c:v>
                </c:pt>
                <c:pt idx="153">
                  <c:v>2.6160833835601807</c:v>
                </c:pt>
                <c:pt idx="154">
                  <c:v>2.6459012031555176</c:v>
                </c:pt>
                <c:pt idx="155">
                  <c:v>2.6478345394134521</c:v>
                </c:pt>
                <c:pt idx="156">
                  <c:v>2.6385703086853027</c:v>
                </c:pt>
                <c:pt idx="157">
                  <c:v>2.6456959247589111</c:v>
                </c:pt>
                <c:pt idx="158">
                  <c:v>2.6405148506164551</c:v>
                </c:pt>
                <c:pt idx="159">
                  <c:v>2.6542489528656006</c:v>
                </c:pt>
                <c:pt idx="160">
                  <c:v>2.6567342281341553</c:v>
                </c:pt>
                <c:pt idx="161">
                  <c:v>2.6720023155212402</c:v>
                </c:pt>
                <c:pt idx="162">
                  <c:v>2.6632089614868164</c:v>
                </c:pt>
                <c:pt idx="163">
                  <c:v>2.6320185661315918</c:v>
                </c:pt>
                <c:pt idx="164">
                  <c:v>2.6447024345397949</c:v>
                </c:pt>
                <c:pt idx="165">
                  <c:v>2.6490716934204102</c:v>
                </c:pt>
                <c:pt idx="166">
                  <c:v>2.6773242950439453</c:v>
                </c:pt>
                <c:pt idx="167">
                  <c:v>2.696305513381958</c:v>
                </c:pt>
                <c:pt idx="168">
                  <c:v>2.6877357959747314</c:v>
                </c:pt>
                <c:pt idx="169">
                  <c:v>2.6889069080352783</c:v>
                </c:pt>
                <c:pt idx="170">
                  <c:v>2.6956713199615479</c:v>
                </c:pt>
                <c:pt idx="171">
                  <c:v>2.7153525352478027</c:v>
                </c:pt>
                <c:pt idx="172">
                  <c:v>2.6995565891265869</c:v>
                </c:pt>
                <c:pt idx="173">
                  <c:v>2.7159867286682129</c:v>
                </c:pt>
                <c:pt idx="174">
                  <c:v>2.7069993019104004</c:v>
                </c:pt>
                <c:pt idx="175">
                  <c:v>2.6648621559143066</c:v>
                </c:pt>
                <c:pt idx="176">
                  <c:v>2.6514413356781006</c:v>
                </c:pt>
                <c:pt idx="177">
                  <c:v>2.6240518093109131</c:v>
                </c:pt>
                <c:pt idx="178">
                  <c:v>2.582026481628418</c:v>
                </c:pt>
                <c:pt idx="179">
                  <c:v>2.5589694976806641</c:v>
                </c:pt>
                <c:pt idx="180">
                  <c:v>2.5460031032562256</c:v>
                </c:pt>
                <c:pt idx="181">
                  <c:v>2.5251271724700928</c:v>
                </c:pt>
                <c:pt idx="182">
                  <c:v>2.4790680408477783</c:v>
                </c:pt>
                <c:pt idx="183">
                  <c:v>2.4631693363189697</c:v>
                </c:pt>
                <c:pt idx="184">
                  <c:v>2.4760165214538574</c:v>
                </c:pt>
                <c:pt idx="185">
                  <c:v>2.4668347835540771</c:v>
                </c:pt>
                <c:pt idx="186">
                  <c:v>2.4369730949401855</c:v>
                </c:pt>
                <c:pt idx="187">
                  <c:v>2.4378161430358887</c:v>
                </c:pt>
                <c:pt idx="188">
                  <c:v>2.465958833694458</c:v>
                </c:pt>
                <c:pt idx="189">
                  <c:v>2.4447307586669922</c:v>
                </c:pt>
                <c:pt idx="190">
                  <c:v>2.4197988510131836</c:v>
                </c:pt>
                <c:pt idx="191">
                  <c:v>2.4123067855834961</c:v>
                </c:pt>
                <c:pt idx="192">
                  <c:v>2.3911209106445313</c:v>
                </c:pt>
                <c:pt idx="193">
                  <c:v>2.3784973621368408</c:v>
                </c:pt>
                <c:pt idx="194">
                  <c:v>2.3541209697723389</c:v>
                </c:pt>
                <c:pt idx="195">
                  <c:v>2.3378832340240479</c:v>
                </c:pt>
                <c:pt idx="196">
                  <c:v>2.3028020858764648</c:v>
                </c:pt>
                <c:pt idx="197">
                  <c:v>2.282418966293335</c:v>
                </c:pt>
                <c:pt idx="198">
                  <c:v>2.2596697807312012</c:v>
                </c:pt>
                <c:pt idx="199">
                  <c:v>2.2241265773773193</c:v>
                </c:pt>
                <c:pt idx="200">
                  <c:v>2.1954009532928467</c:v>
                </c:pt>
                <c:pt idx="201">
                  <c:v>2.1737864017486572</c:v>
                </c:pt>
                <c:pt idx="202">
                  <c:v>2.1675186157226563</c:v>
                </c:pt>
                <c:pt idx="203">
                  <c:v>2.1460137367248535</c:v>
                </c:pt>
                <c:pt idx="204">
                  <c:v>2.143427848815918</c:v>
                </c:pt>
                <c:pt idx="205">
                  <c:v>2.124725341796875</c:v>
                </c:pt>
                <c:pt idx="206">
                  <c:v>2.1236441135406494</c:v>
                </c:pt>
                <c:pt idx="207">
                  <c:v>2.0938591957092285</c:v>
                </c:pt>
                <c:pt idx="208">
                  <c:v>2.0868766307830811</c:v>
                </c:pt>
                <c:pt idx="209">
                  <c:v>2.0953547954559326</c:v>
                </c:pt>
                <c:pt idx="210">
                  <c:v>2.073514461517334</c:v>
                </c:pt>
                <c:pt idx="211">
                  <c:v>2.0535328388214111</c:v>
                </c:pt>
                <c:pt idx="212">
                  <c:v>2.0373685359954834</c:v>
                </c:pt>
                <c:pt idx="213">
                  <c:v>2.0724058151245117</c:v>
                </c:pt>
                <c:pt idx="214">
                  <c:v>2.0687623023986816</c:v>
                </c:pt>
                <c:pt idx="215">
                  <c:v>2.0803284645080566</c:v>
                </c:pt>
                <c:pt idx="216">
                  <c:v>2.0710697174072266</c:v>
                </c:pt>
                <c:pt idx="217">
                  <c:v>2.0614700317382813</c:v>
                </c:pt>
                <c:pt idx="218">
                  <c:v>2.0576636791229248</c:v>
                </c:pt>
                <c:pt idx="219">
                  <c:v>2.0407681465148926</c:v>
                </c:pt>
                <c:pt idx="220">
                  <c:v>2.0450620651245117</c:v>
                </c:pt>
                <c:pt idx="221">
                  <c:v>2.0024521350860596</c:v>
                </c:pt>
                <c:pt idx="222">
                  <c:v>2</c:v>
                </c:pt>
                <c:pt idx="223">
                  <c:v>2.0687568187713623</c:v>
                </c:pt>
                <c:pt idx="224">
                  <c:v>2.0726110935211182</c:v>
                </c:pt>
                <c:pt idx="225">
                  <c:v>2.0801856517791748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3">
                    <c:v>276</c:v>
                  </c:pt>
                  <c:pt idx="93">
                    <c:v>378s</c:v>
                  </c:pt>
                  <c:pt idx="106">
                    <c:v>402</c:v>
                  </c:pt>
                  <c:pt idx="115">
                    <c:v>422s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68C925-37F7-4737-8304-31482217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234-4C98-89CE-2FBF32B79B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CF002A-4645-486B-9EC5-AC6A3B41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234-4C98-89CE-2FBF32B79B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BC92AE-554D-4693-B553-07A30C18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234-4C98-89CE-2FBF32B79B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0334DE-AE28-4439-B426-601DD548C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234-4C98-89CE-2FBF32B79B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D4A58F8-0D53-458E-8302-76E984D0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234-4C98-89CE-2FBF32B79B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8C2F3E-8D7F-4B81-8460-51C6AA02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234-4C98-89CE-2FBF32B79B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2067F4-2B99-4D46-B1C7-EF124A9D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234-4C98-89CE-2FBF32B79B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E091FA-0E33-4738-BF2C-0090FEEC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234-4C98-89CE-2FBF32B79B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BB9727-E04D-4B0B-82AF-F4CB02B6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234-4C98-89CE-2FBF32B79B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078B23-54B5-42AD-B0FC-BCC51930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234-4C98-89CE-2FBF32B79B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EC21711-D427-4FC4-887F-4CE5C13A4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234-4C98-89CE-2FBF32B79B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E333CB-5124-485D-9A30-7A8201A7E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234-4C98-89CE-2FBF32B79B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0599EE-567A-4941-B504-CF306F73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234-4C98-89CE-2FBF32B79B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4AD66E5-EDFD-4BB1-9D4D-2498E929A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234-4C98-89CE-2FBF32B79B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CF2BD4-C05C-46FE-A369-28C0C4F1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234-4C98-89CE-2FBF32B79B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4701FF-BA08-4AF2-B85D-2BEA3BF67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234-4C98-89CE-2FBF32B79B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6C435C6-36FB-4985-9D55-F5689A24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234-4C98-89CE-2FBF32B79B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B108183-3C7D-4D15-8712-CB298674B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234-4C98-89CE-2FBF32B79B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39C0F6-4B8E-4CE6-8801-76CD206A7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234-4C98-89CE-2FBF32B79B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366452-3C4D-450E-836B-EB231404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234-4C98-89CE-2FBF32B79B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99D7E3E-4BBA-4535-A3E2-AE8BD4727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234-4C98-89CE-2FBF32B79B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554AC38-403C-4849-A5AD-C55253F5D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234-4C98-89CE-2FBF32B79B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8F65DA-4F49-4D2C-AFA6-F3D7C86B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234-4C98-89CE-2FBF32B79B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3EAFE0-2EC8-4FD4-A75C-A1F099F98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234-4C98-89CE-2FBF32B79B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653E936-B220-48A8-8D4D-A477A6B22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234-4C98-89CE-2FBF32B79B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DB485C-7283-4462-AF67-DF5F50B0B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234-4C98-89CE-2FBF32B79B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094EA52-6C6E-4494-A475-88D1CEDB9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234-4C98-89CE-2FBF32B79B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69C06D-8EC7-49C5-8C63-39D3100E5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234-4C98-89CE-2FBF32B79B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1F4EB8-6DC9-4940-A655-087AB6530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234-4C98-89CE-2FBF32B79B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0EFD58-39A1-4297-B1E5-EBB9FEEDE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234-4C98-89CE-2FBF32B79B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702E06-BDBA-4E4E-B1F1-F07F34FE3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234-4C98-89CE-2FBF32B79B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0B74F7-3BE6-42AC-AB54-4D47E06FD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234-4C98-89CE-2FBF32B79B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2888051-C62B-4165-8E54-F9BA4586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234-4C98-89CE-2FBF32B79B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429516-75BC-4CDE-97DE-A41CECDAB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234-4C98-89CE-2FBF32B79B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559699-5A21-47A8-A824-F5040B2E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234-4C98-89CE-2FBF32B79B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BBDDC4-2422-489D-B299-FA9BFBF7E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234-4C98-89CE-2FBF32B79B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4DA7AA-F266-43C7-B4AC-3B71FA20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234-4C98-89CE-2FBF32B79B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6CC78F-B24D-4818-8AB3-6CB5ABA1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234-4C98-89CE-2FBF32B79B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8B693C5-13CB-4701-9703-F9D39B67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234-4C98-89CE-2FBF32B79B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9BB15AE-E1D3-4FF4-89A2-D9FC936E9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234-4C98-89CE-2FBF32B79B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6C1AD37-7AC3-4B9E-BE1B-6AE5B3D08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234-4C98-89CE-2FBF32B79B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9469DB3-D6FB-4437-95D7-30FF6C5E4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234-4C98-89CE-2FBF32B79B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A4CEE6A-43C6-467E-9D50-5D56A8F34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234-4C98-89CE-2FBF32B79B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207F27-A7F7-4951-A4C5-C12237FF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234-4C98-89CE-2FBF32B79B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409AC5C-1D30-48A6-AABB-5FDE349D0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234-4C98-89CE-2FBF32B79B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662ABB-DEA1-4B4B-B609-6DE51D9FB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234-4C98-89CE-2FBF32B79B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27BBD0-35F2-4ED1-AED3-29CECF43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234-4C98-89CE-2FBF32B79B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169872-94DC-414F-B38A-B05005F2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234-4C98-89CE-2FBF32B79B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2236992-2119-4CF7-B77A-81008B16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234-4C98-89CE-2FBF32B79B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BDD897-B369-4EA4-8EA6-0F3F92F7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234-4C98-89CE-2FBF32B79B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57C449-DBFA-4A53-B432-1208246B0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234-4C98-89CE-2FBF32B79B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01CC62-A6F4-43E9-8F71-020E673C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234-4C98-89CE-2FBF32B79B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C6A5D3D-F6EF-4C9C-98EA-317A3D1F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234-4C98-89CE-2FBF32B79B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1099B46-7A71-4E77-AF25-34E1D93C6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234-4C98-89CE-2FBF32B79B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9688168-F7EA-4857-9DCA-ACAB8BF1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234-4C98-89CE-2FBF32B79B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9390B2-8DCF-4049-8C8D-282335593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234-4C98-89CE-2FBF32B79B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FD0786E-02C2-4A9A-A314-4A798D09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234-4C98-89CE-2FBF32B79B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3A13EDA-A0FD-4616-A625-F4C2570A0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234-4C98-89CE-2FBF32B79B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C06994-5F14-418A-B67E-7175D4FC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234-4C98-89CE-2FBF32B79B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48AA57-E568-4534-9A7A-E283BBC99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234-4C98-89CE-2FBF32B79B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230B752-7653-4A7B-BA08-C4D36D63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234-4C98-89CE-2FBF32B79B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AA3C03-86B5-4195-AC7C-6F8A64CE9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234-4C98-89CE-2FBF32B79B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E130DA3-9C25-4C9C-87A4-3FF4C8EF7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234-4C98-89CE-2FBF32B79B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D20B5D3-D313-4073-89D5-775EB14FB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234-4C98-89CE-2FBF32B79B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CF91795-D7F2-48F9-A54A-62FEB466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234-4C98-89CE-2FBF32B79B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AFBD448-4610-4BAB-96DB-3E9ECD308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234-4C98-89CE-2FBF32B79B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159C5F-7DA2-4D75-9D5F-EDF3C924E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234-4C98-89CE-2FBF32B79B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F39D7D-97F6-4B72-9295-6AB726F6A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234-4C98-89CE-2FBF32B79B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67486F-B22A-4DFC-A37D-5C8F8B76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234-4C98-89CE-2FBF32B79B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9E6EE8F-B2E8-4DC4-983A-4F1C2A9EA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234-4C98-89CE-2FBF32B79B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49732B8-0E9D-48C4-9B43-BF52E8F27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234-4C98-89CE-2FBF32B79B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5B58A1-2DF2-4721-BDCA-1BCAAEAC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234-4C98-89CE-2FBF32B79B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FEADE60-1F58-4232-8026-40D84350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234-4C98-89CE-2FBF32B79B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BB93DB-CC0D-4411-9B1F-101EC8A94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234-4C98-89CE-2FBF32B79B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4F899B0-CB91-47DC-8C5D-DA1D750E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234-4C98-89CE-2FBF32B79B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69437A9-F9D7-4C30-BFE9-77DD2BD8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234-4C98-89CE-2FBF32B79B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07251C-6911-4D57-AE85-87B38F4F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234-4C98-89CE-2FBF32B79B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D598BD-ECC6-4CD8-8E70-DE94540AA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234-4C98-89CE-2FBF32B79B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457C27C-EF1F-4763-9F9D-78132636C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234-4C98-89CE-2FBF32B79B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9645B55-0043-4167-AA75-ACE0571A6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234-4C98-89CE-2FBF32B79B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5CEB28-8240-4EEE-A045-84D362B2C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234-4C98-89CE-2FBF32B79B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72F497-D081-401B-B79D-26AEB2F0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234-4C98-89CE-2FBF32B79B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524033-9AAD-4486-8519-419358B9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234-4C98-89CE-2FBF32B79B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E28751A-5163-4E79-8C96-4C16F2C17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234-4C98-89CE-2FBF32B79B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F49B22E-E9CC-4C2D-9C2D-83F1100A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234-4C98-89CE-2FBF32B79B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714510-B9E5-471A-BB59-6418C704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234-4C98-89CE-2FBF32B79B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BE4652-B0CE-42A0-AE5A-93FF12258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234-4C98-89CE-2FBF32B79B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9FF4F3-1837-49F7-84C5-A3553B33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234-4C98-89CE-2FBF32B79B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36BAB4-6129-4FA4-82B3-BB7329494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234-4C98-89CE-2FBF32B79B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97E45F-0394-462F-943D-D6ACCE1A1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234-4C98-89CE-2FBF32B79B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37DCCF-7773-4EEC-8F4C-333B7617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234-4C98-89CE-2FBF32B79B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A465463-041A-4532-961A-D55F0F66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234-4C98-89CE-2FBF32B79B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45CA8F-B6AF-4D7E-BEB8-FC6D519DA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234-4C98-89CE-2FBF32B79B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7FFA37E-363F-42E5-A5BD-C86B6390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234-4C98-89CE-2FBF32B79B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2CA7878-7D4F-4601-9211-FD75751E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234-4C98-89CE-2FBF32B79B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1BFA76-B5E9-4D3E-9832-B0FFB039B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234-4C98-89CE-2FBF32B79B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AE51535-0A98-4AFC-81DC-1EA90BB66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234-4C98-89CE-2FBF32B79B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E0C2FD4-BDBD-4B87-A635-0BC8ED7E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234-4C98-89CE-2FBF32B79B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CE15E3-CB93-4638-9367-8FAE703D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234-4C98-89CE-2FBF32B79B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C303EBA-C744-41D7-AD9A-11D14D7A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234-4C98-89CE-2FBF32B79B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862361-DCD4-42DD-83A6-2C7A0B2C8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234-4C98-89CE-2FBF32B79B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61614F0-8D96-4B9C-A1C6-D06419B21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234-4C98-89CE-2FBF32B79B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C1F220-09D8-44F5-BB24-D93B46A6C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234-4C98-89CE-2FBF32B79B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6F03E1-1886-429E-A18F-9578F102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234-4C98-89CE-2FBF32B79B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E35FA41-C1CF-42BB-8D21-F9D69B1C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234-4C98-89CE-2FBF32B79B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1E5549-87A6-4139-930A-4E3B0739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234-4C98-89CE-2FBF32B79B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125127D-B297-47F4-8A22-DAA01ED02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234-4C98-89CE-2FBF32B79B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44D529-79BC-4F41-ADBC-9FAA515BD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234-4C98-89CE-2FBF32B79B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B8244E-360F-43FE-9613-4B63BA58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234-4C98-89CE-2FBF32B79B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CFD31D-032C-4EC4-AB85-C11834EDD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234-4C98-89CE-2FBF32B79B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9F8886E-216F-4361-8FDD-57DD7ADFC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234-4C98-89CE-2FBF32B79B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CC55F25-F11F-4402-A57D-0A58B23CA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234-4C98-89CE-2FBF32B79B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03B38A-A520-4C69-8DBA-5E39454E9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234-4C98-89CE-2FBF32B79B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175D0B1-200A-4614-99A9-F123DC91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234-4C98-89CE-2FBF32B79B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6C6CE0-96F8-46A1-BB0C-C3EBE72A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234-4C98-89CE-2FBF32B79B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8690B94-E7FA-44B2-8171-F92D11A11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234-4C98-89CE-2FBF32B79B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F98139-A042-417A-A753-9E1943796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234-4C98-89CE-2FBF32B79B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EC311A-2216-441D-B6D0-A29140CE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234-4C98-89CE-2FBF32B79B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5AF28C-A648-4103-A962-1B82B6429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234-4C98-89CE-2FBF32B79B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B363865-1976-40E6-B06F-29292B456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234-4C98-89CE-2FBF32B79B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314C02-6307-473F-BA2F-9803E948F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234-4C98-89CE-2FBF32B79B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188985-B822-4E7B-89FE-24D31A650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234-4C98-89CE-2FBF32B79B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F783E4-D89F-463D-ABCA-02E504BC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234-4C98-89CE-2FBF32B79B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DA25CC-FB80-4952-BF86-AFA7EC8C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234-4C98-89CE-2FBF32B79B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C12B289-44C9-446A-9A8F-4B186190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234-4C98-89CE-2FBF32B79B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72ED23-8521-48B2-8228-FC01F252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234-4C98-89CE-2FBF32B79B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AF2219-019B-46B1-8C19-4E22AB30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234-4C98-89CE-2FBF32B79B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27CCC2-977B-42A5-8983-A76ADA9C8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234-4C98-89CE-2FBF32B79B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215FCA-B44A-4765-89F7-4965AAC2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234-4C98-89CE-2FBF32B79B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D8E430D-71B4-4BB2-9319-A4DB37DA8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234-4C98-89CE-2FBF32B79B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C14E024-753E-4EFC-BC46-F90CB83A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234-4C98-89CE-2FBF32B79B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266FAA-EC1E-481B-AD86-086DABF9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234-4C98-89CE-2FBF32B79B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09C31D3-DA60-4C38-AF8E-6A7D6D19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234-4C98-89CE-2FBF32B79B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E2CA00-657E-4B26-B9AB-817B2393E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234-4C98-89CE-2FBF32B79B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5EA14D-14F6-4073-9B14-5A9AACEBF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234-4C98-89CE-2FBF32B79B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074E78-ED8F-4A63-BF09-4BA6AFEA8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234-4C98-89CE-2FBF32B79B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B8AACE4-CB40-43E2-95BE-ADE07600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234-4C98-89CE-2FBF32B79B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766CE7-3B72-438D-B72F-52B73D0E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234-4C98-89CE-2FBF32B79B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6488A1-9D6E-4FFD-A13C-9CBD74FEB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234-4C98-89CE-2FBF32B79B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1C2147E-C35F-4497-9959-99291937C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234-4C98-89CE-2FBF32B79B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3D465DF-EC8F-40E3-A7FA-3E40D7F14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234-4C98-89CE-2FBF32B79B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8967C3D-0214-4E3E-AD56-465EC98B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234-4C98-89CE-2FBF32B79B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B28BD7-E1BE-4B29-A030-69033F30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234-4C98-89CE-2FBF32B79B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C10D796-58FD-4E84-8FC1-42F38860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234-4C98-89CE-2FBF32B79B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D3C91C-8149-4348-9AC1-737DE51F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234-4C98-89CE-2FBF32B79B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F99669-9052-4140-80C0-A860230A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234-4C98-89CE-2FBF32B79B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E091EB-AFB0-4FF9-ABCD-56FCC0FF7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234-4C98-89CE-2FBF32B79B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6617A7-3D59-41BD-A55F-BD8BE5F6E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234-4C98-89CE-2FBF32B79B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2AC9DA-87FD-4E99-AB40-A7F6C59AC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234-4C98-89CE-2FBF32B79B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329A8F-34AB-473C-8520-7095309F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234-4C98-89CE-2FBF32B79B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909D446-3C91-4F74-85DF-631866F6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234-4C98-89CE-2FBF32B79B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0811AA-B35E-4F6B-AFFD-AF25D1AF5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234-4C98-89CE-2FBF32B79B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12A774D-C1A4-490E-A451-9C650117D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234-4C98-89CE-2FBF32B79B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EA0D80-A0AD-4D41-B350-2557B68A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234-4C98-89CE-2FBF32B79B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0B4A66-BAA7-4B9B-8252-04CFE79AC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234-4C98-89CE-2FBF32B79B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75F99B-4785-4A67-AD03-044107B4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234-4C98-89CE-2FBF32B79B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7DA410-B18F-4FB1-B4E4-B67D45086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234-4C98-89CE-2FBF32B79B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F29865-1E30-4C8B-8C3B-718F3F2D9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234-4C98-89CE-2FBF32B79B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2CAABA-C447-4EE6-B679-5BB76BB4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234-4C98-89CE-2FBF32B79B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3440D7-0ED4-4DB3-A9B5-DF18FA6C1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234-4C98-89CE-2FBF32B79B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1364DE-72D2-47B5-8366-E23C209C9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234-4C98-89CE-2FBF32B79B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5AA79DB-4A37-448F-A613-C792EDDF2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234-4C98-89CE-2FBF32B79B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A0B648-06BB-48A4-BC03-09374559E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234-4C98-89CE-2FBF32B79B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02C855-25AE-4FED-8C3A-806CBFF5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234-4C98-89CE-2FBF32B79B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37C7E2-E82A-480B-95EC-69134B1E6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234-4C98-89CE-2FBF32B79B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F5FA85-4AEF-4CF0-BF79-914FCEBE3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234-4C98-89CE-2FBF32B79B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66B8480-7941-42C2-9923-EC598C17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234-4C98-89CE-2FBF32B79B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A915152-F04A-433D-8C5A-E88066FE1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234-4C98-89CE-2FBF32B79B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E4FF53-3DEF-4D14-9821-4215B9426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234-4C98-89CE-2FBF32B79B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7262763-3169-4EBE-B1A1-0F3E205E6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234-4C98-89CE-2FBF32B79B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705ACB-7A93-46F1-8330-41862365F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234-4C98-89CE-2FBF32B79B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991475-99D7-4D2A-B2C9-DFF0B769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234-4C98-89CE-2FBF32B79B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AD28F42-837C-46F8-86D0-BB2ED945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234-4C98-89CE-2FBF32B79B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3B24A1-11F9-4477-BAE9-2A8159834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234-4C98-89CE-2FBF32B79B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6684058-6616-40B9-83A7-E270B3D0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234-4C98-89CE-2FBF32B79B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FEE970-5D6D-4E5C-A3B4-0C2DEB7F1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234-4C98-89CE-2FBF32B79B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5FB6B82-AFA5-464E-9C7D-76E7A655A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234-4C98-89CE-2FBF32B79B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770E2C-DEFA-4BEB-92CD-6DE5DAE2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234-4C98-89CE-2FBF32B79B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A2D0E06-FD79-471E-95BB-4E866392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234-4C98-89CE-2FBF32B79B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6385C1-B19D-41A7-88B6-B8BCAEFF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234-4C98-89CE-2FBF32B79B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C9C0BD-85B8-4D10-B1E0-8E4FA97E6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234-4C98-89CE-2FBF32B79B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1EE8B4-65EB-4F80-857A-58742856D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234-4C98-89CE-2FBF32B79B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5AE358F-BFEE-4814-A154-08F874B3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234-4C98-89CE-2FBF32B79B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085A5F-D813-4988-BCAA-3D3BB397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234-4C98-89CE-2FBF32B79B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6EB8A02-392E-4E5E-887B-2E89B620D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234-4C98-89CE-2FBF32B79B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494735-1991-407F-8F4A-220AA581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234-4C98-89CE-2FBF32B79B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673C5E-5BF7-4E6A-8757-904F6D8A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234-4C98-89CE-2FBF32B79B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615270-373D-4195-A7B6-8903FBDC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234-4C98-89CE-2FBF32B79B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3C69304-5600-474C-B1C5-726403204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234-4C98-89CE-2FBF32B79B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EA2B387-CC4D-4D9A-882A-12FB5FE93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234-4C98-89CE-2FBF32B79B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3D0B3BB-46A3-4513-9CC1-D9D8DE064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234-4C98-89CE-2FBF32B79B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D356835-4D6E-47B3-B7BD-29AFF917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234-4C98-89CE-2FBF32B79B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070C7A-3355-4672-A2FD-C26C2EF6B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234-4C98-89CE-2FBF32B79B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0F9A405-E984-491D-8495-1AD6B6EC0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234-4C98-89CE-2FBF32B79B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2E7D56-C946-450E-A09D-7603B99FE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234-4C98-89CE-2FBF32B79B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AE7B64-396F-4BA1-93EA-8B39ADDA8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234-4C98-89CE-2FBF32B79B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ACADAEF-5285-46BD-90FF-F34FEA6E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234-4C98-89CE-2FBF32B79B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0DF34D-A38D-4C74-AA83-99A8EAE2B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234-4C98-89CE-2FBF32B79B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5DCA6D-CF25-421A-B718-A0EB161B0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234-4C98-89CE-2FBF32B79B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99ACF4E-5CB1-47C1-BEA4-A96465D3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234-4C98-89CE-2FBF32B79B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4140ADD-1A6D-4E78-B94D-68F3B792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234-4C98-89CE-2FBF32B79B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F68DC8-9389-4B83-95FF-EE8A0D7E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234-4C98-89CE-2FBF32B79B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549203F-57ED-4407-8DAB-A8FF96A2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234-4C98-89CE-2FBF32B79B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5A99C00-853B-475D-9A9E-3021A657A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234-4C98-89CE-2FBF32B79B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755C8D-DA23-4936-9A7F-19BA4226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234-4C98-89CE-2FBF32B79B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89D6577-88B4-43EE-93A1-E449F6E6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234-4C98-89CE-2FBF32B79B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33F160-4341-4CDE-BE37-EBE3586DA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234-4C98-89CE-2FBF32B79B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8BF670-9A79-4911-BF91-11EE9F6B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234-4C98-89CE-2FBF32B79B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167482-3C95-4502-BC7F-DFEA940ED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234-4C98-89CE-2FBF32B79B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B3660E9-6D5E-49FF-A58E-A85FA4BE6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234-4C98-89CE-2FBF32B79B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88A779-0AA4-4819-A7F8-9F7F92C29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234-4C98-89CE-2FBF32B79B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C77D0F-E212-4037-A74D-30A2CD00B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234-4C98-89CE-2FBF32B79B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090B05A-9A27-4216-A582-4D5308722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234-4C98-89CE-2FBF32B79B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0A285E8-AF4B-448D-8BAB-31AF22E3E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234-4C98-89CE-2FBF32B79B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3E1B506-90F4-474F-B675-A21DA2F5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234-4C98-89CE-2FBF32B79B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A6DBCE-9A97-4559-8C83-73B21790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234-4C98-89CE-2FBF32B79B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F62A4F-0DAE-4244-ACCF-10D1B14C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234-4C98-89CE-2FBF32B79B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0C92C8-E3B7-4A7A-BEEF-30DB97F6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234-4C98-89CE-2FBF32B79B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3A75FDD-5612-407F-8097-AFEF3C7B7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234-4C98-89CE-2FBF32B79B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8EC5858-365A-4186-A30C-C31192E86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234-4C98-89CE-2FBF32B79B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070976-E367-4F7C-8C04-54A8F2539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234-4C98-89CE-2FBF32B79B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C1890F7-CA47-4ECD-A550-70CA73B99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234-4C98-89CE-2FBF32B79B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7A896E-7F15-4CE9-AA56-5CBCFA9F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234-4C98-89CE-2FBF32B79B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DE73AD-5048-4479-83F8-F3D2CB2B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234-4C98-89CE-2FBF32B79B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ABBC5F-310B-4D6D-B26D-C4ACD650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234-4C98-89CE-2FBF32B79B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151E371-82D5-4C63-975C-C71CE202A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234-4C98-89CE-2FBF32B79B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234-4C98-89CE-2FBF32B79B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234-4C98-89CE-2FBF32B79B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234-4C98-89CE-2FBF32B79B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234-4C98-89CE-2FBF32B79B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234-4C98-89CE-2FBF32B79B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234-4C98-89CE-2FBF32B79B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234-4C98-89CE-2FBF32B79B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234-4C98-89CE-2FBF32B79B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234-4C98-89CE-2FBF32B79B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234-4C98-89CE-2FBF32B79B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234-4C98-89CE-2FBF32B79B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234-4C98-89CE-2FBF32B79B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234-4C98-89CE-2FBF32B79B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234-4C98-89CE-2FBF32B79B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234-4C98-89CE-2FBF32B79B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234-4C98-89CE-2FBF32B79B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234-4C98-89CE-2FBF32B79B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234-4C98-89CE-2FBF32B79B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234-4C98-89CE-2FBF32B79B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234-4C98-89CE-2FBF32B79B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234-4C98-89CE-2FBF32B79B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234-4C98-89CE-2FBF32B79B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234-4C98-89CE-2FBF32B79B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234-4C98-89CE-2FBF32B79B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234-4C98-89CE-2FBF32B79B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234-4C98-89CE-2FBF32B79B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234-4C98-89CE-2FBF32B79B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234-4C98-89CE-2FBF32B79B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234-4C98-89CE-2FBF32B79B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234-4C98-89CE-2FBF32B79B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234-4C98-89CE-2FBF32B79B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234-4C98-89CE-2FBF32B79B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234-4C98-89CE-2FBF32B79B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234-4C98-89CE-2FBF32B79B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234-4C98-89CE-2FBF32B79B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234-4C98-89CE-2FBF32B79B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234-4C98-89CE-2FBF32B79B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234-4C98-89CE-2FBF32B79B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234-4C98-89CE-2FBF32B79B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234-4C98-89CE-2FBF32B79B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234-4C98-89CE-2FBF32B79B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234-4C98-89CE-2FBF32B79B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234-4C98-89CE-2FBF32B79B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234-4C98-89CE-2FBF32B79B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234-4C98-89CE-2FBF32B79B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234-4C98-89CE-2FBF32B79B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234-4C98-89CE-2FBF32B79B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234-4C98-89CE-2FBF32B79B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234-4C98-89CE-2FBF32B79B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234-4C98-89CE-2FBF32B79B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234-4C98-89CE-2FBF32B79B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234-4C98-89CE-2FBF32B79B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234-4C98-89CE-2FBF32B79B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234-4C98-89CE-2FBF32B79B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234-4C98-89CE-2FBF32B79B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234-4C98-89CE-2FBF32B79B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234-4C98-89CE-2FBF32B79B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234-4C98-89CE-2FBF32B79B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234-4C98-89CE-2FBF32B79B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234-4C98-89CE-2FBF32B79B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234-4C98-89CE-2FBF32B79B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234-4C98-89CE-2FBF32B79B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234-4C98-89CE-2FBF32B79B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234-4C98-89CE-2FBF32B79B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234-4C98-89CE-2FBF32B79B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234-4C98-89CE-2FBF32B79B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234-4C98-89CE-2FBF32B79B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234-4C98-89CE-2FBF32B79B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234-4C98-89CE-2FBF32B79B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234-4C98-89CE-2FBF32B79B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234-4C98-89CE-2FBF32B79B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234-4C98-89CE-2FBF32B79B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234-4C98-89CE-2FBF32B79B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19.803215026855469</c:v>
                </c:pt>
                <c:pt idx="1">
                  <c:v>20.902610778808594</c:v>
                </c:pt>
                <c:pt idx="2">
                  <c:v>21.600589752197266</c:v>
                </c:pt>
                <c:pt idx="3">
                  <c:v>21.971210479736328</c:v>
                </c:pt>
                <c:pt idx="4">
                  <c:v>21.78358268737793</c:v>
                </c:pt>
                <c:pt idx="5">
                  <c:v>21.569032669067383</c:v>
                </c:pt>
                <c:pt idx="6">
                  <c:v>21.591367721557617</c:v>
                </c:pt>
                <c:pt idx="7">
                  <c:v>22.154678344726563</c:v>
                </c:pt>
                <c:pt idx="8">
                  <c:v>23.036359786987305</c:v>
                </c:pt>
                <c:pt idx="9">
                  <c:v>23.911037445068359</c:v>
                </c:pt>
                <c:pt idx="10">
                  <c:v>24.679132461547852</c:v>
                </c:pt>
                <c:pt idx="11">
                  <c:v>25.340801239013672</c:v>
                </c:pt>
                <c:pt idx="12">
                  <c:v>26.084497451782227</c:v>
                </c:pt>
                <c:pt idx="13">
                  <c:v>26.669635772705078</c:v>
                </c:pt>
                <c:pt idx="14">
                  <c:v>27.174942016601563</c:v>
                </c:pt>
                <c:pt idx="15">
                  <c:v>27.593685150146484</c:v>
                </c:pt>
                <c:pt idx="16">
                  <c:v>27.664260864257813</c:v>
                </c:pt>
                <c:pt idx="17">
                  <c:v>27.259475708007813</c:v>
                </c:pt>
                <c:pt idx="18">
                  <c:v>26.450246810913086</c:v>
                </c:pt>
                <c:pt idx="19">
                  <c:v>25.287281036376953</c:v>
                </c:pt>
                <c:pt idx="20">
                  <c:v>23.884437561035156</c:v>
                </c:pt>
                <c:pt idx="21">
                  <c:v>22.291900634765625</c:v>
                </c:pt>
                <c:pt idx="22">
                  <c:v>20.688348770141602</c:v>
                </c:pt>
                <c:pt idx="23">
                  <c:v>19.316976547241211</c:v>
                </c:pt>
                <c:pt idx="24">
                  <c:v>17.930816650390625</c:v>
                </c:pt>
                <c:pt idx="25">
                  <c:v>16.582574844360352</c:v>
                </c:pt>
                <c:pt idx="26">
                  <c:v>15.373604774475098</c:v>
                </c:pt>
                <c:pt idx="27">
                  <c:v>14.375595092773438</c:v>
                </c:pt>
                <c:pt idx="28">
                  <c:v>13.701102256774902</c:v>
                </c:pt>
                <c:pt idx="29">
                  <c:v>13.45335578918457</c:v>
                </c:pt>
                <c:pt idx="30">
                  <c:v>13.651035308837891</c:v>
                </c:pt>
                <c:pt idx="31">
                  <c:v>14.434647560119629</c:v>
                </c:pt>
                <c:pt idx="32">
                  <c:v>15.600775718688965</c:v>
                </c:pt>
                <c:pt idx="33">
                  <c:v>17.114311218261719</c:v>
                </c:pt>
                <c:pt idx="34">
                  <c:v>18.650318145751953</c:v>
                </c:pt>
                <c:pt idx="35">
                  <c:v>20.226560592651367</c:v>
                </c:pt>
                <c:pt idx="36">
                  <c:v>21.676425933837891</c:v>
                </c:pt>
                <c:pt idx="37">
                  <c:v>22.727142333984375</c:v>
                </c:pt>
                <c:pt idx="38">
                  <c:v>23.182449340820313</c:v>
                </c:pt>
                <c:pt idx="39">
                  <c:v>22.922487258911133</c:v>
                </c:pt>
                <c:pt idx="40">
                  <c:v>22.333593368530273</c:v>
                </c:pt>
                <c:pt idx="41">
                  <c:v>21.773616790771484</c:v>
                </c:pt>
                <c:pt idx="42">
                  <c:v>21.222845077514648</c:v>
                </c:pt>
                <c:pt idx="43">
                  <c:v>20.785303115844727</c:v>
                </c:pt>
                <c:pt idx="44">
                  <c:v>20.47288703918457</c:v>
                </c:pt>
                <c:pt idx="45">
                  <c:v>20.664339065551758</c:v>
                </c:pt>
                <c:pt idx="46">
                  <c:v>21.385261535644531</c:v>
                </c:pt>
                <c:pt idx="47">
                  <c:v>22.490072250366211</c:v>
                </c:pt>
                <c:pt idx="48">
                  <c:v>23.939851760864258</c:v>
                </c:pt>
                <c:pt idx="49">
                  <c:v>25.652658462524414</c:v>
                </c:pt>
                <c:pt idx="50">
                  <c:v>27.585563659667969</c:v>
                </c:pt>
                <c:pt idx="51">
                  <c:v>29.782966613769531</c:v>
                </c:pt>
                <c:pt idx="52">
                  <c:v>32.412700653076172</c:v>
                </c:pt>
                <c:pt idx="53">
                  <c:v>35.627250671386719</c:v>
                </c:pt>
                <c:pt idx="54">
                  <c:v>39.5101318359375</c:v>
                </c:pt>
                <c:pt idx="55">
                  <c:v>43.589424133300781</c:v>
                </c:pt>
                <c:pt idx="56">
                  <c:v>47.747955322265625</c:v>
                </c:pt>
                <c:pt idx="57">
                  <c:v>51.736660003662109</c:v>
                </c:pt>
                <c:pt idx="58">
                  <c:v>55.442539215087891</c:v>
                </c:pt>
                <c:pt idx="59">
                  <c:v>59.327404022216797</c:v>
                </c:pt>
                <c:pt idx="60">
                  <c:v>63.886421203613281</c:v>
                </c:pt>
                <c:pt idx="61">
                  <c:v>69.144615173339844</c:v>
                </c:pt>
                <c:pt idx="62">
                  <c:v>74.429733276367188</c:v>
                </c:pt>
                <c:pt idx="63">
                  <c:v>79.122947692871094</c:v>
                </c:pt>
                <c:pt idx="64">
                  <c:v>82.793701171875</c:v>
                </c:pt>
                <c:pt idx="65">
                  <c:v>85.652717590332031</c:v>
                </c:pt>
                <c:pt idx="66">
                  <c:v>87.7764892578125</c:v>
                </c:pt>
                <c:pt idx="67">
                  <c:v>89.942146301269531</c:v>
                </c:pt>
                <c:pt idx="68">
                  <c:v>92.491355895996094</c:v>
                </c:pt>
                <c:pt idx="69">
                  <c:v>95.3720703125</c:v>
                </c:pt>
                <c:pt idx="70">
                  <c:v>98.1915283203125</c:v>
                </c:pt>
                <c:pt idx="71">
                  <c:v>99.942695617675781</c:v>
                </c:pt>
                <c:pt idx="72">
                  <c:v>100</c:v>
                </c:pt>
                <c:pt idx="73">
                  <c:v>98.495620727539063</c:v>
                </c:pt>
                <c:pt idx="74">
                  <c:v>96.035736083984375</c:v>
                </c:pt>
                <c:pt idx="75">
                  <c:v>93.823745727539063</c:v>
                </c:pt>
                <c:pt idx="76">
                  <c:v>92.371490478515625</c:v>
                </c:pt>
                <c:pt idx="77">
                  <c:v>91.620941162109375</c:v>
                </c:pt>
                <c:pt idx="78">
                  <c:v>91.308219909667969</c:v>
                </c:pt>
                <c:pt idx="79">
                  <c:v>90.927909851074219</c:v>
                </c:pt>
                <c:pt idx="80">
                  <c:v>89.786361694335938</c:v>
                </c:pt>
                <c:pt idx="81">
                  <c:v>87.996162414550781</c:v>
                </c:pt>
                <c:pt idx="82">
                  <c:v>86.009773254394531</c:v>
                </c:pt>
                <c:pt idx="83">
                  <c:v>83.799797058105469</c:v>
                </c:pt>
                <c:pt idx="84">
                  <c:v>81.885269165039063</c:v>
                </c:pt>
                <c:pt idx="85">
                  <c:v>80.621208190917969</c:v>
                </c:pt>
                <c:pt idx="86">
                  <c:v>80.042533874511719</c:v>
                </c:pt>
                <c:pt idx="87">
                  <c:v>80.333930969238281</c:v>
                </c:pt>
                <c:pt idx="88">
                  <c:v>81.048561096191406</c:v>
                </c:pt>
                <c:pt idx="89">
                  <c:v>82.205329895019531</c:v>
                </c:pt>
                <c:pt idx="90">
                  <c:v>83.524688720703125</c:v>
                </c:pt>
                <c:pt idx="91">
                  <c:v>84.931816101074219</c:v>
                </c:pt>
                <c:pt idx="92">
                  <c:v>86.500633239746094</c:v>
                </c:pt>
                <c:pt idx="93">
                  <c:v>87.9886474609375</c:v>
                </c:pt>
                <c:pt idx="94">
                  <c:v>89.244392395019531</c:v>
                </c:pt>
                <c:pt idx="95">
                  <c:v>90.305778503417969</c:v>
                </c:pt>
                <c:pt idx="96">
                  <c:v>91.481246948242188</c:v>
                </c:pt>
                <c:pt idx="97">
                  <c:v>92.502166748046875</c:v>
                </c:pt>
                <c:pt idx="98">
                  <c:v>93.305900573730469</c:v>
                </c:pt>
                <c:pt idx="99">
                  <c:v>93.732429504394531</c:v>
                </c:pt>
                <c:pt idx="100">
                  <c:v>93.900917053222656</c:v>
                </c:pt>
                <c:pt idx="101">
                  <c:v>93.763473510742188</c:v>
                </c:pt>
                <c:pt idx="102">
                  <c:v>93.075088500976563</c:v>
                </c:pt>
                <c:pt idx="103">
                  <c:v>91.942329406738281</c:v>
                </c:pt>
                <c:pt idx="104">
                  <c:v>90.868667602539063</c:v>
                </c:pt>
                <c:pt idx="105">
                  <c:v>89.2808837890625</c:v>
                </c:pt>
                <c:pt idx="106">
                  <c:v>87.244194030761719</c:v>
                </c:pt>
                <c:pt idx="107">
                  <c:v>85.101898193359375</c:v>
                </c:pt>
                <c:pt idx="108">
                  <c:v>82.623908996582031</c:v>
                </c:pt>
                <c:pt idx="109">
                  <c:v>79.914566040039063</c:v>
                </c:pt>
                <c:pt idx="110">
                  <c:v>77.011550903320313</c:v>
                </c:pt>
                <c:pt idx="111">
                  <c:v>73.810890197753906</c:v>
                </c:pt>
                <c:pt idx="112">
                  <c:v>70.455551147460938</c:v>
                </c:pt>
                <c:pt idx="113">
                  <c:v>66.870819091796875</c:v>
                </c:pt>
                <c:pt idx="114">
                  <c:v>62.896888732910156</c:v>
                </c:pt>
                <c:pt idx="115">
                  <c:v>58.82818603515625</c:v>
                </c:pt>
                <c:pt idx="116">
                  <c:v>55.317802429199219</c:v>
                </c:pt>
                <c:pt idx="117">
                  <c:v>51.695629119873047</c:v>
                </c:pt>
                <c:pt idx="118">
                  <c:v>47.584457397460938</c:v>
                </c:pt>
                <c:pt idx="119">
                  <c:v>43.768272399902344</c:v>
                </c:pt>
                <c:pt idx="120">
                  <c:v>40.287448883056641</c:v>
                </c:pt>
                <c:pt idx="121">
                  <c:v>36.836929321289063</c:v>
                </c:pt>
                <c:pt idx="122">
                  <c:v>33.438594818115234</c:v>
                </c:pt>
                <c:pt idx="123">
                  <c:v>30.157125473022461</c:v>
                </c:pt>
                <c:pt idx="124">
                  <c:v>27.258613586425781</c:v>
                </c:pt>
                <c:pt idx="125">
                  <c:v>24.640640258789063</c:v>
                </c:pt>
                <c:pt idx="126">
                  <c:v>22.284980773925781</c:v>
                </c:pt>
                <c:pt idx="127">
                  <c:v>19.936750411987305</c:v>
                </c:pt>
                <c:pt idx="128">
                  <c:v>17.935317993164063</c:v>
                </c:pt>
                <c:pt idx="129">
                  <c:v>16.124052047729492</c:v>
                </c:pt>
                <c:pt idx="130">
                  <c:v>14.397947311401367</c:v>
                </c:pt>
                <c:pt idx="131">
                  <c:v>12.67042064666748</c:v>
                </c:pt>
                <c:pt idx="132">
                  <c:v>10.949966430664063</c:v>
                </c:pt>
                <c:pt idx="133">
                  <c:v>9.3906269073486328</c:v>
                </c:pt>
                <c:pt idx="134">
                  <c:v>8.2150392532348633</c:v>
                </c:pt>
                <c:pt idx="135">
                  <c:v>7.2881126403808594</c:v>
                </c:pt>
                <c:pt idx="136">
                  <c:v>6.915916919708252</c:v>
                </c:pt>
                <c:pt idx="137">
                  <c:v>6.2761611938476563</c:v>
                </c:pt>
                <c:pt idx="138">
                  <c:v>4.9521322250366211</c:v>
                </c:pt>
                <c:pt idx="139">
                  <c:v>4.2866916656494141</c:v>
                </c:pt>
                <c:pt idx="140">
                  <c:v>3.7729916572570801</c:v>
                </c:pt>
                <c:pt idx="141">
                  <c:v>3.3152811527252197</c:v>
                </c:pt>
                <c:pt idx="142">
                  <c:v>3.0529999732971191</c:v>
                </c:pt>
                <c:pt idx="143">
                  <c:v>2.8417501449584961</c:v>
                </c:pt>
                <c:pt idx="144">
                  <c:v>2.7546615600585938</c:v>
                </c:pt>
                <c:pt idx="145">
                  <c:v>2.6108560562133789</c:v>
                </c:pt>
                <c:pt idx="146">
                  <c:v>2.6073365211486816</c:v>
                </c:pt>
                <c:pt idx="147">
                  <c:v>2.4954597949981689</c:v>
                </c:pt>
                <c:pt idx="148">
                  <c:v>2.3426864147186279</c:v>
                </c:pt>
                <c:pt idx="149">
                  <c:v>2.2732117176055908</c:v>
                </c:pt>
                <c:pt idx="150">
                  <c:v>2.3512649536132813</c:v>
                </c:pt>
                <c:pt idx="151">
                  <c:v>2.1737205982208252</c:v>
                </c:pt>
                <c:pt idx="152">
                  <c:v>2.1886780261993408</c:v>
                </c:pt>
                <c:pt idx="153">
                  <c:v>2.3221113681793213</c:v>
                </c:pt>
                <c:pt idx="154">
                  <c:v>2.2656991481781006</c:v>
                </c:pt>
                <c:pt idx="155">
                  <c:v>2.1991686820983887</c:v>
                </c:pt>
                <c:pt idx="156">
                  <c:v>2.0271739959716797</c:v>
                </c:pt>
                <c:pt idx="157">
                  <c:v>2</c:v>
                </c:pt>
                <c:pt idx="158">
                  <c:v>2.1530947685241699</c:v>
                </c:pt>
                <c:pt idx="159">
                  <c:v>2.3993356227874756</c:v>
                </c:pt>
                <c:pt idx="160">
                  <c:v>2.3004872798919678</c:v>
                </c:pt>
                <c:pt idx="161">
                  <c:v>2.276646614074707</c:v>
                </c:pt>
                <c:pt idx="162">
                  <c:v>2.6574037075042725</c:v>
                </c:pt>
                <c:pt idx="163">
                  <c:v>2.7465059757232666</c:v>
                </c:pt>
                <c:pt idx="164">
                  <c:v>2.597912073135376</c:v>
                </c:pt>
                <c:pt idx="165">
                  <c:v>2.5004003047943115</c:v>
                </c:pt>
                <c:pt idx="166">
                  <c:v>2.3515188694000244</c:v>
                </c:pt>
                <c:pt idx="167">
                  <c:v>2.2934484481811523</c:v>
                </c:pt>
                <c:pt idx="168">
                  <c:v>2.1809961795806885</c:v>
                </c:pt>
                <c:pt idx="169">
                  <c:v>2.4105367660522461</c:v>
                </c:pt>
                <c:pt idx="170">
                  <c:v>2.3127205371856689</c:v>
                </c:pt>
                <c:pt idx="171">
                  <c:v>2.4402318000793457</c:v>
                </c:pt>
                <c:pt idx="172">
                  <c:v>2.6430213451385498</c:v>
                </c:pt>
                <c:pt idx="173">
                  <c:v>2.4460017681121826</c:v>
                </c:pt>
                <c:pt idx="174">
                  <c:v>2.3482363224029541</c:v>
                </c:pt>
                <c:pt idx="175">
                  <c:v>2.2715704441070557</c:v>
                </c:pt>
                <c:pt idx="176">
                  <c:v>2.4692502021789551</c:v>
                </c:pt>
                <c:pt idx="177">
                  <c:v>2.3574409484863281</c:v>
                </c:pt>
                <c:pt idx="178">
                  <c:v>2.1467494964599609</c:v>
                </c:pt>
                <c:pt idx="179">
                  <c:v>2.1514873504638672</c:v>
                </c:pt>
                <c:pt idx="180">
                  <c:v>2.2111990451812744</c:v>
                </c:pt>
                <c:pt idx="181">
                  <c:v>2.4221949577331543</c:v>
                </c:pt>
                <c:pt idx="182">
                  <c:v>2.7111086845397949</c:v>
                </c:pt>
                <c:pt idx="183">
                  <c:v>2.6309573650360107</c:v>
                </c:pt>
                <c:pt idx="184">
                  <c:v>2.4696731567382813</c:v>
                </c:pt>
                <c:pt idx="185">
                  <c:v>2.6694002151489258</c:v>
                </c:pt>
                <c:pt idx="186">
                  <c:v>2.224769115447998</c:v>
                </c:pt>
                <c:pt idx="187">
                  <c:v>2.1595413684844971</c:v>
                </c:pt>
                <c:pt idx="188">
                  <c:v>2.5483016967773438</c:v>
                </c:pt>
                <c:pt idx="189">
                  <c:v>2.4806544780731201</c:v>
                </c:pt>
                <c:pt idx="190">
                  <c:v>2.3658335208892822</c:v>
                </c:pt>
                <c:pt idx="191">
                  <c:v>2.396188497543335</c:v>
                </c:pt>
                <c:pt idx="192">
                  <c:v>2.5088436603546143</c:v>
                </c:pt>
                <c:pt idx="193">
                  <c:v>2.4276938438415527</c:v>
                </c:pt>
                <c:pt idx="194">
                  <c:v>2.372736930847168</c:v>
                </c:pt>
                <c:pt idx="195">
                  <c:v>2.3642597198486328</c:v>
                </c:pt>
                <c:pt idx="196">
                  <c:v>2.3786928653717041</c:v>
                </c:pt>
                <c:pt idx="197">
                  <c:v>2.3737690448760986</c:v>
                </c:pt>
                <c:pt idx="198">
                  <c:v>2.2153613567352295</c:v>
                </c:pt>
                <c:pt idx="199">
                  <c:v>2.200742244720459</c:v>
                </c:pt>
                <c:pt idx="200">
                  <c:v>2.370790958404541</c:v>
                </c:pt>
                <c:pt idx="201">
                  <c:v>2.42397141456604</c:v>
                </c:pt>
                <c:pt idx="202">
                  <c:v>2.3909430503845215</c:v>
                </c:pt>
                <c:pt idx="203">
                  <c:v>2.4028041362762451</c:v>
                </c:pt>
                <c:pt idx="204">
                  <c:v>2.3453936576843262</c:v>
                </c:pt>
                <c:pt idx="205">
                  <c:v>2.1778659820556641</c:v>
                </c:pt>
                <c:pt idx="206">
                  <c:v>2.2623319625854492</c:v>
                </c:pt>
                <c:pt idx="207">
                  <c:v>2.4231085777282715</c:v>
                </c:pt>
                <c:pt idx="208">
                  <c:v>2.3926520347595215</c:v>
                </c:pt>
                <c:pt idx="209">
                  <c:v>2.4043946266174316</c:v>
                </c:pt>
                <c:pt idx="210">
                  <c:v>2.2708091735839844</c:v>
                </c:pt>
                <c:pt idx="211">
                  <c:v>2.2489988803863525</c:v>
                </c:pt>
                <c:pt idx="212">
                  <c:v>2.3467981815338135</c:v>
                </c:pt>
                <c:pt idx="213">
                  <c:v>2.2353610992431641</c:v>
                </c:pt>
                <c:pt idx="214">
                  <c:v>2.0535526275634766</c:v>
                </c:pt>
                <c:pt idx="215">
                  <c:v>2.1895072460174561</c:v>
                </c:pt>
                <c:pt idx="216">
                  <c:v>2.3250725269317627</c:v>
                </c:pt>
                <c:pt idx="217">
                  <c:v>2.5180821418762207</c:v>
                </c:pt>
                <c:pt idx="218">
                  <c:v>2.3584053516387939</c:v>
                </c:pt>
                <c:pt idx="219">
                  <c:v>2.2281699180603027</c:v>
                </c:pt>
                <c:pt idx="220">
                  <c:v>2.2552762031555176</c:v>
                </c:pt>
                <c:pt idx="221">
                  <c:v>2.4664413928985596</c:v>
                </c:pt>
                <c:pt idx="222">
                  <c:v>2.5476078987121582</c:v>
                </c:pt>
                <c:pt idx="223">
                  <c:v>2.4879977703094482</c:v>
                </c:pt>
                <c:pt idx="224">
                  <c:v>2.396848201751709</c:v>
                </c:pt>
                <c:pt idx="225">
                  <c:v>2.1713347434997559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3">
                    <c:v>196</c:v>
                  </c:pt>
                  <c:pt idx="16">
                    <c:v>222</c:v>
                  </c:pt>
                  <c:pt idx="38">
                    <c:v>266</c:v>
                  </c:pt>
                  <c:pt idx="72">
                    <c:v>334</c:v>
                  </c:pt>
                  <c:pt idx="100">
                    <c:v>390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2CFE47B-83F9-498A-ACCF-3F40E204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4CB-4481-9181-CB2FB726C2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63947B0-6F62-4FA1-AC4D-AFA0ED86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4CB-4481-9181-CB2FB726C2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4872D26-5843-40C7-A721-AC3306D8C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4CB-4481-9181-CB2FB726C2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273F4F-5035-4151-9FDC-26C9BF10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4CB-4481-9181-CB2FB726C2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CBDD68-9A0B-4FB3-8EF9-63455DC10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4CB-4481-9181-CB2FB726C2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214617E-1F28-4AEA-AACB-0ADC9A8AA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4CB-4481-9181-CB2FB726C2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0AA5B3-BBA2-462C-B9F9-8CC2EDF5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4CB-4481-9181-CB2FB726C2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B8A3CB-28B2-4CA7-810B-E49951C4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4CB-4481-9181-CB2FB726C2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F50A8F-6F8F-42DD-A1CF-1FE7699F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4CB-4481-9181-CB2FB726C2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7439DA-8AB6-4A7E-A39E-831E49844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4CB-4481-9181-CB2FB726C2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C008E9-A28A-4F02-B28C-5DAA75545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4CB-4481-9181-CB2FB726C2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7ED5B8-8849-4E9B-853F-0D432E508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4CB-4481-9181-CB2FB726C2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34ED27-DF96-4B88-8562-C5E9798D0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4CB-4481-9181-CB2FB726C2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39BB39-33CD-46D7-8C46-348774433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4CB-4481-9181-CB2FB726C2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B28827-1B51-4431-9525-303F1EF15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4CB-4481-9181-CB2FB726C2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D9983AC-3584-4FB2-ADE7-BF6EBDC9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4CB-4481-9181-CB2FB726C2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FA5D0F9-E0C2-4CC4-8C27-289D85DB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4CB-4481-9181-CB2FB726C2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7E090C-9B33-42E2-BDC3-F2A5F4717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4CB-4481-9181-CB2FB726C2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E28E657-ABA4-4D1F-9830-00D840F7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4CB-4481-9181-CB2FB726C2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D316843-498B-4990-AE81-EB5E54505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4CB-4481-9181-CB2FB726C2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801973-949C-4DDC-9608-EA5E3C4B7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4CB-4481-9181-CB2FB726C2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2F1657-64F5-4603-915C-ECF27BE3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4CB-4481-9181-CB2FB726C2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F6B03A-B7B8-4084-A657-2B3445E09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4CB-4481-9181-CB2FB726C2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85AF1F-A4F0-4A88-9E4E-8BD59EEB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4CB-4481-9181-CB2FB726C2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EA6757-B56D-4516-9BDA-F5622D9E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CB-4481-9181-CB2FB726C2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C431AA7-AF10-4768-B416-0DEE94EB4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CB-4481-9181-CB2FB726C2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3679EC-22FE-4EAD-8B4E-034D0ACA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CB-4481-9181-CB2FB726C2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DAA586E-FA80-41FE-ABED-408DE7704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4CB-4481-9181-CB2FB726C2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4C52C9-F32E-447B-BC66-E8E920CD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4CB-4481-9181-CB2FB726C2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B3369F-4769-4951-AEC5-CDE35512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4CB-4481-9181-CB2FB726C2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20238B-A481-43E2-AC48-360DBCB8F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4CB-4481-9181-CB2FB726C2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3B6580F-DD15-40A1-BD04-14B05EF5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4CB-4481-9181-CB2FB726C2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D9D878E-DCC9-49C1-BDEC-889CECF0A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4CB-4481-9181-CB2FB726C2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01E1D6D-1BFC-420D-ACA5-2F5BF442E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4CB-4481-9181-CB2FB726C2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01223C1-8E74-4E1B-9E8F-A2BECE1A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4CB-4481-9181-CB2FB726C2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BB6C40-2B40-4F16-A11D-8B146464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4CB-4481-9181-CB2FB726C2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D8006F-78AB-4CDC-9500-27AFE8649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4CB-4481-9181-CB2FB726C2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497EAB-69E0-4860-983F-BA13649E6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4CB-4481-9181-CB2FB726C2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EF448EE-8C4F-4920-8795-3FACD443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4CB-4481-9181-CB2FB726C2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8D4E69B-A36D-474E-9A3E-4047B4F8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4CB-4481-9181-CB2FB726C2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33FC99-859F-4024-98D7-DCCE01B7D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4CB-4481-9181-CB2FB726C2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8463B23-7978-4D93-A02A-406230F6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4CB-4481-9181-CB2FB726C2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1894DC-B7AF-4561-B742-2778E4802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4CB-4481-9181-CB2FB726C2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4F9276F-E314-438A-818C-AC592E483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4CB-4481-9181-CB2FB726C2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07279EE-2633-4F36-A4F8-03E77F389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4CB-4481-9181-CB2FB726C2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DABC2C6-D46C-446B-AEFF-EA6BE3503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4CB-4481-9181-CB2FB726C2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DE3013D-50E0-4F98-A11C-4E15055FB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4CB-4481-9181-CB2FB726C2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F46E12-23E6-4499-9072-C2DDF6C8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4CB-4481-9181-CB2FB726C2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33ABA8-D6C1-4C13-986D-F709D69EE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4CB-4481-9181-CB2FB726C2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108ED63-4B43-4426-A878-C1ED273D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4CB-4481-9181-CB2FB726C2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02DACE3-F2A9-48E0-85B1-C4372DC5E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4CB-4481-9181-CB2FB726C2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7289DD6-F606-4DB7-85FB-9A64E4B6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4CB-4481-9181-CB2FB726C2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D86966-E811-4E47-A269-520F60B2D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4CB-4481-9181-CB2FB726C2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F1F62F-D6FE-47EE-8474-286ED00F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4CB-4481-9181-CB2FB726C2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1221AD-1BFD-4E10-91E1-844659E87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4CB-4481-9181-CB2FB726C2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5490081-CA53-4345-BA1F-931DC48FB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4CB-4481-9181-CB2FB726C2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3C71BF5-1168-4FAE-B729-A584BCF6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4CB-4481-9181-CB2FB726C2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509415-D0D7-43F9-A722-A54E0598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4CB-4481-9181-CB2FB726C2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CDCE589-EFD8-468E-A4F8-5BF198B3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4CB-4481-9181-CB2FB726C2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65ED86-7D60-468B-8E09-BE15D0692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4CB-4481-9181-CB2FB726C2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B482944-040E-4C8D-AE6F-4EC8CE6E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4CB-4481-9181-CB2FB726C2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C2F0E9-0EBD-4BDA-A06D-11861E00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4CB-4481-9181-CB2FB726C2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069814-5CF9-4512-A512-D74515A7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4CB-4481-9181-CB2FB726C2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25284C8-5D11-4BB3-826B-6E9621EB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4CB-4481-9181-CB2FB726C2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661F7A4-43A7-4770-A5B7-89CA4A6DF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4CB-4481-9181-CB2FB726C2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4F1E39-3FEE-46A4-A9AD-7EE116588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4CB-4481-9181-CB2FB726C2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9DA9CA-1324-451B-88C7-B0E5F891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4CB-4481-9181-CB2FB726C2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73D0A6-3E1C-41C1-9CE2-7581A3C0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4CB-4481-9181-CB2FB726C2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1AE79FD-E41F-4F8E-B30D-8368DEFB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4CB-4481-9181-CB2FB726C2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377FB1-BDF9-4BB1-801D-34E0EBCE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4CB-4481-9181-CB2FB726C2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841F328-A937-4C1D-B388-E8C859776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4CB-4481-9181-CB2FB726C2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522257-C078-4722-AD25-68A188C1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4CB-4481-9181-CB2FB726C2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83FEC3-8694-4D11-9511-68377872D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4CB-4481-9181-CB2FB726C2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2E3956F-B9FB-4285-BAF1-F438FEE1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4CB-4481-9181-CB2FB726C2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B57D82-5947-424F-BBF6-AA2606CA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4CB-4481-9181-CB2FB726C2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1744AA0-30A7-4640-8CEE-E0B1C776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4CB-4481-9181-CB2FB726C2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48AE740-458D-40C0-987E-7C07734D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4CB-4481-9181-CB2FB726C2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3BF19C0-B5D8-43C0-A67B-E16A9CDB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4CB-4481-9181-CB2FB726C2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96050E5-8F95-4168-BC2D-0CCFA259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4CB-4481-9181-CB2FB726C2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7DDB2BC-A274-41DB-B0B7-F649CC04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4CB-4481-9181-CB2FB726C2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09D1D3-9887-486D-82DC-7B58F0C6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4CB-4481-9181-CB2FB726C2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6ED612F-4BEC-4AED-B856-DB11BECDF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4CB-4481-9181-CB2FB726C2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F54163-EE37-429B-92E3-DD01CEB3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4CB-4481-9181-CB2FB726C2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1B3E39-F048-44CF-848B-4FF950EF3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4CB-4481-9181-CB2FB726C2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F68D02D-5368-4F75-876A-B4FF27BB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4CB-4481-9181-CB2FB726C2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573264-BE5B-4715-ADAC-0416F70EC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4CB-4481-9181-CB2FB726C2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8C9110-9E31-4AC9-8D00-89D9184E5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4CB-4481-9181-CB2FB726C2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3652EA2-581B-43B1-A936-DFB9B0CF7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4CB-4481-9181-CB2FB726C2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BF592A-E9F8-4A0D-B719-7BED02F9A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4CB-4481-9181-CB2FB726C2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35EEC3A-6B9B-47C7-8372-3DFD8D5F9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4CB-4481-9181-CB2FB726C2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72DCA14-13A1-41BE-9758-94F79A48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4CB-4481-9181-CB2FB726C2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121F53D-1A33-499E-AEEE-03698A974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4CB-4481-9181-CB2FB726C2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DF3D589-B1D0-4306-AAFC-BFA9CFDCB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4CB-4481-9181-CB2FB726C2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55C98A-F45F-4291-B18C-E3A426954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4CB-4481-9181-CB2FB726C2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1F75EF9-5A19-4B0D-955E-42F08995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4CB-4481-9181-CB2FB726C2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01DC3E-B7EE-41FC-A619-490EBF2B7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4CB-4481-9181-CB2FB726C2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A87A81-48DF-49C6-A025-04A2B330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4CB-4481-9181-CB2FB726C2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5DE43D-35BC-4011-AA54-AFA824768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4CB-4481-9181-CB2FB726C2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46CF9D2-897C-419E-887B-CC45D7792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4CB-4481-9181-CB2FB726C2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10AA369-CEF8-4142-8E69-4994F801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4CB-4481-9181-CB2FB726C2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635C857-29F6-47B8-ADC2-5A665227C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4CB-4481-9181-CB2FB726C2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D63C996-2E40-4CD9-A2E4-41F94E904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4CB-4481-9181-CB2FB726C2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5AD8051-E768-4FA6-A8A8-127F4747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4CB-4481-9181-CB2FB726C2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7EDF89-05F0-4AAB-A979-A48CBF615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4CB-4481-9181-CB2FB726C2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8D5FC0-CEB1-4E48-935E-989708C9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4CB-4481-9181-CB2FB726C2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044744F-8109-4CD6-BBA0-37DC778C6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4CB-4481-9181-CB2FB726C2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50AB0B-9BCB-48F1-BF90-D74267ECA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4CB-4481-9181-CB2FB726C2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445B31-286F-4313-9B0C-1A2CF07FD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4CB-4481-9181-CB2FB726C2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6BC4C4E-58E7-4213-ACB1-D8575E03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4CB-4481-9181-CB2FB726C2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533226-C0E6-4F00-970F-B85C98B9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4CB-4481-9181-CB2FB726C2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745A6B-09D6-4AD8-867A-13C12BF9D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4CB-4481-9181-CB2FB726C2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FFDDA8-56AC-404B-8E41-6E0E9C49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4CB-4481-9181-CB2FB726C2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9B15BD2-82E1-406A-AC81-0A5C2ADD2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4CB-4481-9181-CB2FB726C2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487465-A096-4689-95BD-AB90DCF0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4CB-4481-9181-CB2FB726C2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D432C0-2FC8-4AE7-AADD-2CC18BCA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4CB-4481-9181-CB2FB726C2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629C8F8-9713-417D-A83D-ED01AF127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4CB-4481-9181-CB2FB726C2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178285-3E4D-4DF2-B312-7C17A72F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4CB-4481-9181-CB2FB726C2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F17C04-FFE9-4C94-8CE3-397FE860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4CB-4481-9181-CB2FB726C2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67509F6-816C-4117-A8CD-C4F25E2E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4CB-4481-9181-CB2FB726C2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B1B953A-8948-4CA6-8A71-3EB315665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4CB-4481-9181-CB2FB726C2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15C14F-EEFB-475A-8947-4E65AFDF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4CB-4481-9181-CB2FB726C2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AB3A74-6550-4B53-983D-AC8642B0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4CB-4481-9181-CB2FB726C2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53AFD3-04A5-4F5D-A83F-C1DD2493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4CB-4481-9181-CB2FB726C2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8A228F-88AE-41BA-BCA6-5BEE2B66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4CB-4481-9181-CB2FB726C2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47C0D54-E872-4C63-A17D-3BC2777B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4CB-4481-9181-CB2FB726C2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82D92C6-6F91-4102-B3E6-58359356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4CB-4481-9181-CB2FB726C2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11C27D-1A9A-4572-A89F-181917E8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4CB-4481-9181-CB2FB726C2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C958574-8C0C-4DDA-B9DC-A7C2E92C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4CB-4481-9181-CB2FB726C2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ED5B3F1-EECB-4E8B-A56E-9A2CD6E0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4CB-4481-9181-CB2FB726C2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55E1EF-0689-46BA-8F3B-077129F31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4CB-4481-9181-CB2FB726C2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A7B2D82-8EB0-4D66-AD69-527926BAB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4CB-4481-9181-CB2FB726C2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E83D76E-CE91-4AA0-8D5B-E84840387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4CB-4481-9181-CB2FB726C2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BED22AC-303F-4DB3-BFB5-20CCC7F9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4CB-4481-9181-CB2FB726C2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6A15187-E703-457C-BD2F-475B6AC7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4CB-4481-9181-CB2FB726C2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C234AC4-72D9-41F2-81FD-FB7BFA88B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4CB-4481-9181-CB2FB726C2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7B60DF-7AC9-48F0-94F4-B1A2CD70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4CB-4481-9181-CB2FB726C2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885A899-2622-4EB6-877B-8E67882B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4CB-4481-9181-CB2FB726C2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E459144-7006-4306-98A2-B7806FA08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4CB-4481-9181-CB2FB726C2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CF14E87-8AC9-4EC8-A4A5-AAE123A1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4CB-4481-9181-CB2FB726C2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84085C-B1DC-4B87-875F-B7DFEF4B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4CB-4481-9181-CB2FB726C2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94B7F5-0F27-405D-AF2B-6172C23D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4CB-4481-9181-CB2FB726C2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6CFA6D-5E85-4800-9DAE-A7051B8A8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4CB-4481-9181-CB2FB726C2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97454E-0391-4B37-8630-30533DCF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4CB-4481-9181-CB2FB726C2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E0EFFC2-E43D-41F5-AE4E-1D75B478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4CB-4481-9181-CB2FB726C2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0E6EE1-7291-4BA1-ACD6-8900A203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4CB-4481-9181-CB2FB726C2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4A6546-8F09-43B5-B56A-5EBD57ADD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4CB-4481-9181-CB2FB726C2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2A858DF-B5D0-441F-9D7D-A66DC5EE2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4CB-4481-9181-CB2FB726C2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ECC0E5-8CA3-45A6-9A9A-557C0E847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4CB-4481-9181-CB2FB726C2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11EF14B-4950-4416-8813-E6DBE9E36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4CB-4481-9181-CB2FB726C2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5B0ABEF-C6D7-4810-B12D-BE6224DAF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4CB-4481-9181-CB2FB726C2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99BC484-C898-4DF6-88C4-E157AD098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4CB-4481-9181-CB2FB726C2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30671D-7FE1-47F2-8C90-4DC1BB2D8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4CB-4481-9181-CB2FB726C2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1778BD-DE68-4BEA-8C27-8F04BAF72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4CB-4481-9181-CB2FB726C2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538813-0FFE-4418-A027-FDE9361D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4CB-4481-9181-CB2FB726C2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11E136-5772-406E-8FE9-81C9984F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4CB-4481-9181-CB2FB726C2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E543D9A-EA4F-4718-A081-EC1CF887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4CB-4481-9181-CB2FB726C2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2E0AC9-FAA7-449C-B96A-2AEDA38E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4CB-4481-9181-CB2FB726C2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52C3E62-BBA6-41EB-9859-DD83CD1C4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4CB-4481-9181-CB2FB726C2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BFBE37-B381-4864-8E14-D3A5ECA50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4CB-4481-9181-CB2FB726C2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BC9BCA-C1CE-424C-8979-B2DE0841B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4CB-4481-9181-CB2FB726C2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1DCFD77-5ACF-45A4-A2AC-D9DDD6DC4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4CB-4481-9181-CB2FB726C2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BC35EB6-A53B-495D-B4B1-476EE79C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4CB-4481-9181-CB2FB726C2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3D19C88-6D63-4FE6-B1E9-E8A266768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4CB-4481-9181-CB2FB726C2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1CFB8C3-D439-4822-AA67-07072A18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4CB-4481-9181-CB2FB726C2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836873-4D5A-462A-B53A-63F3D523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4CB-4481-9181-CB2FB726C2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40CFCCA-0294-4D4C-A220-C6350174E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4CB-4481-9181-CB2FB726C2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909F0D-833D-465C-AAD4-323B7BB18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4CB-4481-9181-CB2FB726C2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84939D-3505-4AB9-9174-4F277631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4CB-4481-9181-CB2FB726C2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7D157D7-5081-4BAC-8113-64F8EC3B2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4CB-4481-9181-CB2FB726C2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864F91-4279-43FC-8831-17595AB3D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4CB-4481-9181-CB2FB726C2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7A0540-18D2-4182-9169-B5C0D695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4CB-4481-9181-CB2FB726C2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ACDDDA-1A95-4FD1-9988-8BC9EBCA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4CB-4481-9181-CB2FB726C2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5F1F41-AC20-4B10-ADD9-B79923A8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4CB-4481-9181-CB2FB726C2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2609D1-01C0-4593-A969-38F17E6C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4CB-4481-9181-CB2FB726C2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6EB6024-31F8-4BF8-A86C-4381668E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4CB-4481-9181-CB2FB726C2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37EFFE-E6A9-40B0-AE57-1E2EEDED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4CB-4481-9181-CB2FB726C2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1589F41-5703-4EB1-9B6B-EBD3AD7A0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4CB-4481-9181-CB2FB726C2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E5ACCE-F059-4DF4-BB6B-55D0022E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4CB-4481-9181-CB2FB726C2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8FEED62-7E42-4FDE-8238-0ADFBDD3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4CB-4481-9181-CB2FB726C2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464C1B-2E03-4AD5-80E2-92EE1BA1A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4CB-4481-9181-CB2FB726C2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8D5D903-CE6A-4566-B61D-75BB44F8C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4CB-4481-9181-CB2FB726C2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6FAB103-9CFE-4745-B59B-B7C995F96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4CB-4481-9181-CB2FB726C2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EB1216A-DF25-4370-85F8-99B7A0E0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4CB-4481-9181-CB2FB726C2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5449CC8-5BB0-4409-BDB7-B707A4A3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4CB-4481-9181-CB2FB726C2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99F2F7-E4EE-42C7-9C66-51751775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4CB-4481-9181-CB2FB726C2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6B1DF6-AB93-424F-AF98-D6CA9E6EC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4CB-4481-9181-CB2FB726C2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4650AAA-F7DA-487D-9AC5-E7C6D490B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4CB-4481-9181-CB2FB726C2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B86F0C-E7C9-4BFE-91F7-2672F048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4CB-4481-9181-CB2FB726C2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0ACF96C-1345-4F54-AC4A-0AADF79F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4CB-4481-9181-CB2FB726C2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04B9D8-6C6D-4C8B-A112-C53C2EA30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4CB-4481-9181-CB2FB726C2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1DDA22A-DE25-42B7-807B-A2EE85A9E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4CB-4481-9181-CB2FB726C2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9184008-8BB2-4DEC-B0E4-CD2020AB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4CB-4481-9181-CB2FB726C2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062C44-5035-4402-A84B-904013052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4CB-4481-9181-CB2FB726C2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BB76E16-5217-48CD-9F8C-5E332813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4CB-4481-9181-CB2FB726C2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AE57033-36F2-47C1-A1E2-09E0770CF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4CB-4481-9181-CB2FB726C2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888EC0-4BB1-4CE4-9A93-047ED7BD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4CB-4481-9181-CB2FB726C2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449275-30B7-4237-870E-C2BEEC7D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4CB-4481-9181-CB2FB726C2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54B972-F24F-4BEB-AE51-4382F356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4CB-4481-9181-CB2FB726C2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CEB04F0-CF75-4C49-A5CA-539A18517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4CB-4481-9181-CB2FB726C2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1BD584D-175D-4E4F-9F54-D18314E70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4CB-4481-9181-CB2FB726C2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2927B6D-D679-45C8-B591-349A3107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4CB-4481-9181-CB2FB726C2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828A602-8C84-4632-B4E3-DE6A4DA1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4CB-4481-9181-CB2FB726C2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F41A177-691F-4E8F-AD8D-EA2A65491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4CB-4481-9181-CB2FB726C2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518CCAA-B815-4704-9565-19D2AC5E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4CB-4481-9181-CB2FB726C2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6F9FDA0-009B-4BF1-898B-2B71E03F8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4CB-4481-9181-CB2FB726C2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FF9B851-26CA-4D7A-96B6-5506D38C6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4CB-4481-9181-CB2FB726C2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1F0C07-4C6A-4DDA-8B99-7904D0EC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4CB-4481-9181-CB2FB726C2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691097-8FB4-4DAE-850E-5968F775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4CB-4481-9181-CB2FB726C2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3C8205-5A33-49B6-B5DD-6F51B533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4CB-4481-9181-CB2FB726C2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9EAB47-0854-490D-9C48-39A151BC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4CB-4481-9181-CB2FB726C2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7C8547-0DF5-4712-954E-159D094B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4CB-4481-9181-CB2FB726C2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BDC32A-F3BB-40FB-9065-E33A7974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4CB-4481-9181-CB2FB726C2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319B0B-71D5-4509-9FF4-B87157259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4CB-4481-9181-CB2FB726C2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6116D5-A950-4454-9C71-EC597A8F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4CB-4481-9181-CB2FB726C2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1124968-C29D-4779-A851-AE7D5A582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4CB-4481-9181-CB2FB726C2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467BC2D-1935-44D8-AF9B-9D5900272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4CB-4481-9181-CB2FB726C2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4205D78-6B96-4584-99C5-FD743FA57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4CB-4481-9181-CB2FB726C2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19AF994-06C0-4A04-AFAB-A891E63F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4CB-4481-9181-CB2FB726C2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F26CA93-C56A-4C1A-9FE8-C970CB80B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4CB-4481-9181-CB2FB726C2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6EA55E-3CE4-4789-A55C-4C65DC820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4CB-4481-9181-CB2FB726C2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2E636F-EFA7-4F5F-B807-F3EF03389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4CB-4481-9181-CB2FB726C2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12F7CA-ED33-47DC-8BD7-31034BD5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4CB-4481-9181-CB2FB726C2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034C31-257A-4D9F-A49F-CD02664BB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4CB-4481-9181-CB2FB726C2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0E05E6-8401-4829-B2B7-0760A1CD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4CB-4481-9181-CB2FB726C2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5D6CBAF-E190-4D09-ABD3-F8BBEA28B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4CB-4481-9181-CB2FB726C2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81AA4D-658E-4260-A562-EE861865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4CB-4481-9181-CB2FB726C2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4CB-4481-9181-CB2FB726C2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4CB-4481-9181-CB2FB726C2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4CB-4481-9181-CB2FB726C2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4CB-4481-9181-CB2FB726C2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4CB-4481-9181-CB2FB726C2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4CB-4481-9181-CB2FB726C2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4CB-4481-9181-CB2FB726C2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4CB-4481-9181-CB2FB726C2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4CB-4481-9181-CB2FB726C2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4CB-4481-9181-CB2FB726C2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4CB-4481-9181-CB2FB726C2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4CB-4481-9181-CB2FB726C2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4CB-4481-9181-CB2FB726C2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4CB-4481-9181-CB2FB726C2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4CB-4481-9181-CB2FB726C2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4CB-4481-9181-CB2FB726C2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4CB-4481-9181-CB2FB726C2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4CB-4481-9181-CB2FB726C2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4CB-4481-9181-CB2FB726C2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4CB-4481-9181-CB2FB726C2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4CB-4481-9181-CB2FB726C2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4CB-4481-9181-CB2FB726C2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4CB-4481-9181-CB2FB726C2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4CB-4481-9181-CB2FB726C2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4CB-4481-9181-CB2FB726C2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4CB-4481-9181-CB2FB726C2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4CB-4481-9181-CB2FB726C2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4CB-4481-9181-CB2FB726C2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4CB-4481-9181-CB2FB726C2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4CB-4481-9181-CB2FB726C2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4CB-4481-9181-CB2FB726C2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4CB-4481-9181-CB2FB726C2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4CB-4481-9181-CB2FB726C2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4CB-4481-9181-CB2FB726C2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4CB-4481-9181-CB2FB726C2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4CB-4481-9181-CB2FB726C2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4CB-4481-9181-CB2FB726C2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4CB-4481-9181-CB2FB726C2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4CB-4481-9181-CB2FB726C2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4CB-4481-9181-CB2FB726C2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4CB-4481-9181-CB2FB726C2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4CB-4481-9181-CB2FB726C2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4CB-4481-9181-CB2FB726C2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4CB-4481-9181-CB2FB726C2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4CB-4481-9181-CB2FB726C2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4CB-4481-9181-CB2FB726C2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4CB-4481-9181-CB2FB726C2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4CB-4481-9181-CB2FB726C2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4CB-4481-9181-CB2FB726C2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4CB-4481-9181-CB2FB726C2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4CB-4481-9181-CB2FB726C2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4CB-4481-9181-CB2FB726C2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4CB-4481-9181-CB2FB726C2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4CB-4481-9181-CB2FB726C2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4CB-4481-9181-CB2FB726C2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4CB-4481-9181-CB2FB726C2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4CB-4481-9181-CB2FB726C2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4CB-4481-9181-CB2FB726C2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4CB-4481-9181-CB2FB726C2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4CB-4481-9181-CB2FB726C2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4CB-4481-9181-CB2FB726C2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4CB-4481-9181-CB2FB726C2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4CB-4481-9181-CB2FB726C2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4CB-4481-9181-CB2FB726C2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4CB-4481-9181-CB2FB726C2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4CB-4481-9181-CB2FB726C2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4CB-4481-9181-CB2FB726C2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4CB-4481-9181-CB2FB726C2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4CB-4481-9181-CB2FB726C2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4CB-4481-9181-CB2FB726C2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4CB-4481-9181-CB2FB726C2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4CB-4481-9181-CB2FB726C2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4CB-4481-9181-CB2FB726C2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90.550407409667969</c:v>
                </c:pt>
                <c:pt idx="2">
                  <c:v>78.375144958496094</c:v>
                </c:pt>
                <c:pt idx="3">
                  <c:v>67.534446716308594</c:v>
                </c:pt>
                <c:pt idx="4">
                  <c:v>59.172500610351563</c:v>
                </c:pt>
                <c:pt idx="5">
                  <c:v>52.944713592529297</c:v>
                </c:pt>
                <c:pt idx="6">
                  <c:v>48.184665679931641</c:v>
                </c:pt>
                <c:pt idx="7">
                  <c:v>44.851673126220703</c:v>
                </c:pt>
                <c:pt idx="8">
                  <c:v>42.76019287109375</c:v>
                </c:pt>
                <c:pt idx="9">
                  <c:v>41.512195587158203</c:v>
                </c:pt>
                <c:pt idx="10">
                  <c:v>41.084236145019531</c:v>
                </c:pt>
                <c:pt idx="11">
                  <c:v>41.254409790039063</c:v>
                </c:pt>
                <c:pt idx="12">
                  <c:v>41.873149871826172</c:v>
                </c:pt>
                <c:pt idx="13">
                  <c:v>42.819046020507813</c:v>
                </c:pt>
                <c:pt idx="14">
                  <c:v>43.637321472167969</c:v>
                </c:pt>
                <c:pt idx="15">
                  <c:v>43.568431854248047</c:v>
                </c:pt>
                <c:pt idx="16">
                  <c:v>42.519943237304688</c:v>
                </c:pt>
                <c:pt idx="17">
                  <c:v>39.99871826171875</c:v>
                </c:pt>
                <c:pt idx="18">
                  <c:v>35.489013671875</c:v>
                </c:pt>
                <c:pt idx="19">
                  <c:v>29.599174499511719</c:v>
                </c:pt>
                <c:pt idx="20">
                  <c:v>23.876256942749023</c:v>
                </c:pt>
                <c:pt idx="21">
                  <c:v>19.376136779785156</c:v>
                </c:pt>
                <c:pt idx="22">
                  <c:v>16.458839416503906</c:v>
                </c:pt>
                <c:pt idx="23">
                  <c:v>14.70750904083252</c:v>
                </c:pt>
                <c:pt idx="24">
                  <c:v>13.667193412780762</c:v>
                </c:pt>
                <c:pt idx="25">
                  <c:v>13.006049156188965</c:v>
                </c:pt>
                <c:pt idx="26">
                  <c:v>12.544944763183594</c:v>
                </c:pt>
                <c:pt idx="27">
                  <c:v>12.456806182861328</c:v>
                </c:pt>
                <c:pt idx="28">
                  <c:v>12.616157531738281</c:v>
                </c:pt>
                <c:pt idx="29">
                  <c:v>12.832772254943848</c:v>
                </c:pt>
                <c:pt idx="30">
                  <c:v>13.341552734375</c:v>
                </c:pt>
                <c:pt idx="31">
                  <c:v>14.111749649047852</c:v>
                </c:pt>
                <c:pt idx="32">
                  <c:v>14.999321937561035</c:v>
                </c:pt>
                <c:pt idx="33">
                  <c:v>15.946982383728027</c:v>
                </c:pt>
                <c:pt idx="34">
                  <c:v>16.820882797241211</c:v>
                </c:pt>
                <c:pt idx="35">
                  <c:v>17.517923355102539</c:v>
                </c:pt>
                <c:pt idx="36">
                  <c:v>18.148040771484375</c:v>
                </c:pt>
                <c:pt idx="37">
                  <c:v>18.693323135375977</c:v>
                </c:pt>
                <c:pt idx="38">
                  <c:v>19.22059440612793</c:v>
                </c:pt>
                <c:pt idx="39">
                  <c:v>19.446769714355469</c:v>
                </c:pt>
                <c:pt idx="40">
                  <c:v>19.009553909301758</c:v>
                </c:pt>
                <c:pt idx="41">
                  <c:v>17.959022521972656</c:v>
                </c:pt>
                <c:pt idx="42">
                  <c:v>16.643671035766602</c:v>
                </c:pt>
                <c:pt idx="43">
                  <c:v>15.115562438964844</c:v>
                </c:pt>
                <c:pt idx="44">
                  <c:v>13.734647750854492</c:v>
                </c:pt>
                <c:pt idx="45">
                  <c:v>12.82762622833252</c:v>
                </c:pt>
                <c:pt idx="46">
                  <c:v>11.973326683044434</c:v>
                </c:pt>
                <c:pt idx="47">
                  <c:v>11.048318862915039</c:v>
                </c:pt>
                <c:pt idx="48">
                  <c:v>10.60255241394043</c:v>
                </c:pt>
                <c:pt idx="49">
                  <c:v>10.685091972351074</c:v>
                </c:pt>
                <c:pt idx="50">
                  <c:v>10.647530555725098</c:v>
                </c:pt>
                <c:pt idx="51">
                  <c:v>10.166901588439941</c:v>
                </c:pt>
                <c:pt idx="52">
                  <c:v>9.5611028671264648</c:v>
                </c:pt>
                <c:pt idx="53">
                  <c:v>9.300267219543457</c:v>
                </c:pt>
                <c:pt idx="54">
                  <c:v>9.5080022811889648</c:v>
                </c:pt>
                <c:pt idx="55">
                  <c:v>9.8835897445678711</c:v>
                </c:pt>
                <c:pt idx="56">
                  <c:v>10.446126937866211</c:v>
                </c:pt>
                <c:pt idx="57">
                  <c:v>11.060856819152832</c:v>
                </c:pt>
                <c:pt idx="58">
                  <c:v>11.863064765930176</c:v>
                </c:pt>
                <c:pt idx="59">
                  <c:v>12.681543350219727</c:v>
                </c:pt>
                <c:pt idx="60">
                  <c:v>13.784241676330566</c:v>
                </c:pt>
                <c:pt idx="61">
                  <c:v>15.037135124206543</c:v>
                </c:pt>
                <c:pt idx="62">
                  <c:v>15.999931335449219</c:v>
                </c:pt>
                <c:pt idx="63">
                  <c:v>17.173337936401367</c:v>
                </c:pt>
                <c:pt idx="64">
                  <c:v>18.153312683105469</c:v>
                </c:pt>
                <c:pt idx="65">
                  <c:v>19.106422424316406</c:v>
                </c:pt>
                <c:pt idx="66">
                  <c:v>20.208818435668945</c:v>
                </c:pt>
                <c:pt idx="67">
                  <c:v>21.476116180419922</c:v>
                </c:pt>
                <c:pt idx="68">
                  <c:v>22.893430709838867</c:v>
                </c:pt>
                <c:pt idx="69">
                  <c:v>24.403224945068359</c:v>
                </c:pt>
                <c:pt idx="70">
                  <c:v>25.792186737060547</c:v>
                </c:pt>
                <c:pt idx="71">
                  <c:v>27.223123550415039</c:v>
                </c:pt>
                <c:pt idx="72">
                  <c:v>28.537544250488281</c:v>
                </c:pt>
                <c:pt idx="73">
                  <c:v>29.586284637451172</c:v>
                </c:pt>
                <c:pt idx="74">
                  <c:v>30.459224700927734</c:v>
                </c:pt>
                <c:pt idx="75">
                  <c:v>31.428302764892578</c:v>
                </c:pt>
                <c:pt idx="76">
                  <c:v>32.693355560302734</c:v>
                </c:pt>
                <c:pt idx="77">
                  <c:v>33.896678924560547</c:v>
                </c:pt>
                <c:pt idx="78">
                  <c:v>35.288166046142578</c:v>
                </c:pt>
                <c:pt idx="79">
                  <c:v>36.432811737060547</c:v>
                </c:pt>
                <c:pt idx="80">
                  <c:v>37.063713073730469</c:v>
                </c:pt>
                <c:pt idx="81">
                  <c:v>37.656291961669922</c:v>
                </c:pt>
                <c:pt idx="82">
                  <c:v>37.870361328125</c:v>
                </c:pt>
                <c:pt idx="83">
                  <c:v>37.550418853759766</c:v>
                </c:pt>
                <c:pt idx="84">
                  <c:v>37.072616577148438</c:v>
                </c:pt>
                <c:pt idx="85">
                  <c:v>36.580055236816406</c:v>
                </c:pt>
                <c:pt idx="86">
                  <c:v>36.258399963378906</c:v>
                </c:pt>
                <c:pt idx="87">
                  <c:v>36.134845733642578</c:v>
                </c:pt>
                <c:pt idx="88">
                  <c:v>35.941059112548828</c:v>
                </c:pt>
                <c:pt idx="89">
                  <c:v>35.463157653808594</c:v>
                </c:pt>
                <c:pt idx="90">
                  <c:v>34.561733245849609</c:v>
                </c:pt>
                <c:pt idx="91">
                  <c:v>33.116065979003906</c:v>
                </c:pt>
                <c:pt idx="92">
                  <c:v>31.256641387939453</c:v>
                </c:pt>
                <c:pt idx="93">
                  <c:v>28.900014877319336</c:v>
                </c:pt>
                <c:pt idx="94">
                  <c:v>25.959081649780273</c:v>
                </c:pt>
                <c:pt idx="95">
                  <c:v>23.095111846923828</c:v>
                </c:pt>
                <c:pt idx="96">
                  <c:v>20.488950729370117</c:v>
                </c:pt>
                <c:pt idx="97">
                  <c:v>17.981725692749023</c:v>
                </c:pt>
                <c:pt idx="98">
                  <c:v>15.72628116607666</c:v>
                </c:pt>
                <c:pt idx="99">
                  <c:v>14.14537525177002</c:v>
                </c:pt>
                <c:pt idx="100">
                  <c:v>12.504356384277344</c:v>
                </c:pt>
                <c:pt idx="101">
                  <c:v>11.056669235229492</c:v>
                </c:pt>
                <c:pt idx="102">
                  <c:v>10.055932998657227</c:v>
                </c:pt>
                <c:pt idx="103">
                  <c:v>8.8592681884765625</c:v>
                </c:pt>
                <c:pt idx="104">
                  <c:v>7.5336484909057617</c:v>
                </c:pt>
                <c:pt idx="105">
                  <c:v>6.5854334831237793</c:v>
                </c:pt>
                <c:pt idx="106">
                  <c:v>5.8411941528320313</c:v>
                </c:pt>
                <c:pt idx="107">
                  <c:v>5.1685714721679688</c:v>
                </c:pt>
                <c:pt idx="108">
                  <c:v>4.5482673645019531</c:v>
                </c:pt>
                <c:pt idx="109">
                  <c:v>4.4608597755432129</c:v>
                </c:pt>
                <c:pt idx="110">
                  <c:v>4.4312949180603027</c:v>
                </c:pt>
                <c:pt idx="111">
                  <c:v>4.1641278266906738</c:v>
                </c:pt>
                <c:pt idx="112">
                  <c:v>3.8960018157958984</c:v>
                </c:pt>
                <c:pt idx="113">
                  <c:v>3.6320383548736572</c:v>
                </c:pt>
                <c:pt idx="114">
                  <c:v>3.4911770820617676</c:v>
                </c:pt>
                <c:pt idx="115">
                  <c:v>3.2891683578491211</c:v>
                </c:pt>
                <c:pt idx="116">
                  <c:v>3.3190104961395264</c:v>
                </c:pt>
                <c:pt idx="117">
                  <c:v>3.2787752151489258</c:v>
                </c:pt>
                <c:pt idx="118">
                  <c:v>2.9361321926116943</c:v>
                </c:pt>
                <c:pt idx="119">
                  <c:v>2.7876527309417725</c:v>
                </c:pt>
                <c:pt idx="120">
                  <c:v>2.6398541927337646</c:v>
                </c:pt>
                <c:pt idx="121">
                  <c:v>2.5146834850311279</c:v>
                </c:pt>
                <c:pt idx="122">
                  <c:v>2.9164056777954102</c:v>
                </c:pt>
                <c:pt idx="123">
                  <c:v>2.9877948760986328</c:v>
                </c:pt>
                <c:pt idx="124">
                  <c:v>3.1159675121307373</c:v>
                </c:pt>
                <c:pt idx="125">
                  <c:v>3.322920560836792</c:v>
                </c:pt>
                <c:pt idx="126">
                  <c:v>3.1967155933380127</c:v>
                </c:pt>
                <c:pt idx="127">
                  <c:v>3.1406636238098145</c:v>
                </c:pt>
                <c:pt idx="128">
                  <c:v>3.2019624710083008</c:v>
                </c:pt>
                <c:pt idx="129">
                  <c:v>3.4311394691467285</c:v>
                </c:pt>
                <c:pt idx="130">
                  <c:v>3.4077045917510986</c:v>
                </c:pt>
                <c:pt idx="131">
                  <c:v>3.3128554821014404</c:v>
                </c:pt>
                <c:pt idx="132">
                  <c:v>3.5256609916687012</c:v>
                </c:pt>
                <c:pt idx="133">
                  <c:v>3.7355401515960693</c:v>
                </c:pt>
                <c:pt idx="134">
                  <c:v>3.9519529342651367</c:v>
                </c:pt>
                <c:pt idx="135">
                  <c:v>3.9333865642547607</c:v>
                </c:pt>
                <c:pt idx="136">
                  <c:v>11.935916900634766</c:v>
                </c:pt>
                <c:pt idx="137">
                  <c:v>17.125736236572266</c:v>
                </c:pt>
                <c:pt idx="138">
                  <c:v>9.3308658599853516</c:v>
                </c:pt>
                <c:pt idx="139">
                  <c:v>3.8689849376678467</c:v>
                </c:pt>
                <c:pt idx="140">
                  <c:v>3.8208036422729492</c:v>
                </c:pt>
                <c:pt idx="141">
                  <c:v>4.1298203468322754</c:v>
                </c:pt>
                <c:pt idx="142">
                  <c:v>4.5687003135681152</c:v>
                </c:pt>
                <c:pt idx="143">
                  <c:v>4.3046107292175293</c:v>
                </c:pt>
                <c:pt idx="144">
                  <c:v>4.508082389831543</c:v>
                </c:pt>
                <c:pt idx="145">
                  <c:v>4.6834526062011719</c:v>
                </c:pt>
                <c:pt idx="146">
                  <c:v>4.4876747131347656</c:v>
                </c:pt>
                <c:pt idx="147">
                  <c:v>4.658933162689209</c:v>
                </c:pt>
                <c:pt idx="148">
                  <c:v>5.1514682769775391</c:v>
                </c:pt>
                <c:pt idx="149">
                  <c:v>5.3938388824462891</c:v>
                </c:pt>
                <c:pt idx="150">
                  <c:v>4.9070296287536621</c:v>
                </c:pt>
                <c:pt idx="151">
                  <c:v>4.9787721633911133</c:v>
                </c:pt>
                <c:pt idx="152">
                  <c:v>5.4507732391357422</c:v>
                </c:pt>
                <c:pt idx="153">
                  <c:v>5.5929718017578125</c:v>
                </c:pt>
                <c:pt idx="154">
                  <c:v>5.5457234382629395</c:v>
                </c:pt>
                <c:pt idx="155">
                  <c:v>5.2728047370910645</c:v>
                </c:pt>
                <c:pt idx="156">
                  <c:v>5.0615382194519043</c:v>
                </c:pt>
                <c:pt idx="157">
                  <c:v>5.379737377166748</c:v>
                </c:pt>
                <c:pt idx="158">
                  <c:v>5.529604434967041</c:v>
                </c:pt>
                <c:pt idx="159">
                  <c:v>4.9330124855041504</c:v>
                </c:pt>
                <c:pt idx="160">
                  <c:v>4.8220186233520508</c:v>
                </c:pt>
                <c:pt idx="161">
                  <c:v>5.1070456504821777</c:v>
                </c:pt>
                <c:pt idx="162">
                  <c:v>5.3380641937255859</c:v>
                </c:pt>
                <c:pt idx="163">
                  <c:v>5.5501885414123535</c:v>
                </c:pt>
                <c:pt idx="164">
                  <c:v>5.7233138084411621</c:v>
                </c:pt>
                <c:pt idx="165">
                  <c:v>5.9028463363647461</c:v>
                </c:pt>
                <c:pt idx="166">
                  <c:v>6.1197385787963867</c:v>
                </c:pt>
                <c:pt idx="167">
                  <c:v>6.0444393157958984</c:v>
                </c:pt>
                <c:pt idx="168">
                  <c:v>5.7477073669433594</c:v>
                </c:pt>
                <c:pt idx="169">
                  <c:v>5.360893726348877</c:v>
                </c:pt>
                <c:pt idx="170">
                  <c:v>5.1731629371643066</c:v>
                </c:pt>
                <c:pt idx="171">
                  <c:v>5.2822394371032715</c:v>
                </c:pt>
                <c:pt idx="172">
                  <c:v>5.4948177337646484</c:v>
                </c:pt>
                <c:pt idx="173">
                  <c:v>5.6804046630859375</c:v>
                </c:pt>
                <c:pt idx="174">
                  <c:v>5.1998767852783203</c:v>
                </c:pt>
                <c:pt idx="175">
                  <c:v>5.1355509757995605</c:v>
                </c:pt>
                <c:pt idx="176">
                  <c:v>5.1610541343688965</c:v>
                </c:pt>
                <c:pt idx="177">
                  <c:v>4.8328909873962402</c:v>
                </c:pt>
                <c:pt idx="178">
                  <c:v>5.1188764572143555</c:v>
                </c:pt>
                <c:pt idx="179">
                  <c:v>5.0339412689208984</c:v>
                </c:pt>
                <c:pt idx="180">
                  <c:v>4.77166748046875</c:v>
                </c:pt>
                <c:pt idx="181">
                  <c:v>5.524937629699707</c:v>
                </c:pt>
                <c:pt idx="182">
                  <c:v>5.5996565818786621</c:v>
                </c:pt>
                <c:pt idx="183">
                  <c:v>4.8752450942993164</c:v>
                </c:pt>
                <c:pt idx="184">
                  <c:v>4.8633384704589844</c:v>
                </c:pt>
                <c:pt idx="185">
                  <c:v>4.8526678085327148</c:v>
                </c:pt>
                <c:pt idx="186">
                  <c:v>5.0825262069702148</c:v>
                </c:pt>
                <c:pt idx="187">
                  <c:v>4.615872859954834</c:v>
                </c:pt>
                <c:pt idx="188">
                  <c:v>4.399409294128418</c:v>
                </c:pt>
                <c:pt idx="189">
                  <c:v>4.697352409362793</c:v>
                </c:pt>
                <c:pt idx="190">
                  <c:v>4.6216998100280762</c:v>
                </c:pt>
                <c:pt idx="191">
                  <c:v>4.2762565612792969</c:v>
                </c:pt>
                <c:pt idx="192">
                  <c:v>4.2068352699279785</c:v>
                </c:pt>
                <c:pt idx="193">
                  <c:v>4.3518080711364746</c:v>
                </c:pt>
                <c:pt idx="194">
                  <c:v>4.2184896469116211</c:v>
                </c:pt>
                <c:pt idx="195">
                  <c:v>4.0831527709960938</c:v>
                </c:pt>
                <c:pt idx="196">
                  <c:v>4.0698838233947754</c:v>
                </c:pt>
                <c:pt idx="197">
                  <c:v>3.9219846725463867</c:v>
                </c:pt>
                <c:pt idx="198">
                  <c:v>3.7735049724578857</c:v>
                </c:pt>
                <c:pt idx="199">
                  <c:v>3.6219480037689209</c:v>
                </c:pt>
                <c:pt idx="200">
                  <c:v>3.3985729217529297</c:v>
                </c:pt>
                <c:pt idx="201">
                  <c:v>3.6466693878173828</c:v>
                </c:pt>
                <c:pt idx="202">
                  <c:v>3.7177810668945313</c:v>
                </c:pt>
                <c:pt idx="203">
                  <c:v>3.5450847148895264</c:v>
                </c:pt>
                <c:pt idx="204">
                  <c:v>3.4585347175598145</c:v>
                </c:pt>
                <c:pt idx="205">
                  <c:v>3.4679441452026367</c:v>
                </c:pt>
                <c:pt idx="206">
                  <c:v>3.1863477230072021</c:v>
                </c:pt>
                <c:pt idx="207">
                  <c:v>2.9617111682891846</c:v>
                </c:pt>
                <c:pt idx="208">
                  <c:v>3.1382923126220703</c:v>
                </c:pt>
                <c:pt idx="209">
                  <c:v>3.0785574913024902</c:v>
                </c:pt>
                <c:pt idx="210">
                  <c:v>3.1795618534088135</c:v>
                </c:pt>
                <c:pt idx="211">
                  <c:v>3.3496096134185791</c:v>
                </c:pt>
                <c:pt idx="212">
                  <c:v>3.2499673366546631</c:v>
                </c:pt>
                <c:pt idx="213">
                  <c:v>3.0831990242004395</c:v>
                </c:pt>
                <c:pt idx="214">
                  <c:v>2.8223130702972412</c:v>
                </c:pt>
                <c:pt idx="215">
                  <c:v>2.6946702003479004</c:v>
                </c:pt>
                <c:pt idx="216">
                  <c:v>2.7532446384429932</c:v>
                </c:pt>
                <c:pt idx="217">
                  <c:v>2.7996096611022949</c:v>
                </c:pt>
                <c:pt idx="218">
                  <c:v>2.6031002998352051</c:v>
                </c:pt>
                <c:pt idx="219">
                  <c:v>2.7350316047668457</c:v>
                </c:pt>
                <c:pt idx="220">
                  <c:v>2.6783742904663086</c:v>
                </c:pt>
                <c:pt idx="221">
                  <c:v>2</c:v>
                </c:pt>
                <c:pt idx="222">
                  <c:v>2.1158623695373535</c:v>
                </c:pt>
                <c:pt idx="223">
                  <c:v>2.5418014526367188</c:v>
                </c:pt>
                <c:pt idx="224">
                  <c:v>3.0489928722381592</c:v>
                </c:pt>
                <c:pt idx="225">
                  <c:v>2.6205060482025146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4">
                    <c:v>218</c:v>
                  </c:pt>
                  <c:pt idx="32">
                    <c:v>256s</c:v>
                  </c:pt>
                  <c:pt idx="39">
                    <c:v>268</c:v>
                  </c:pt>
                  <c:pt idx="49">
                    <c:v>288</c:v>
                  </c:pt>
                  <c:pt idx="64">
                    <c:v>320s</c:v>
                  </c:pt>
                  <c:pt idx="82">
                    <c:v>354</c:v>
                  </c:pt>
                  <c:pt idx="137">
                    <c:v>464</c:v>
                  </c:pt>
                  <c:pt idx="153">
                    <c:v>496</c:v>
                  </c:pt>
                  <c:pt idx="166">
                    <c:v>522</c:v>
                  </c:pt>
                  <c:pt idx="173">
                    <c:v>536</c:v>
                  </c:pt>
                  <c:pt idx="182">
                    <c:v>554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890E57-0053-4E4C-8453-34954EFA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B9-44D8-A01C-A29B6FCD1BF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345E73-40D6-46C2-AECB-2A2FD11D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B9-44D8-A01C-A29B6FCD1BF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B70A7A-3086-4F25-B71E-629B47826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B9-44D8-A01C-A29B6FCD1BF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50C936E-DCF1-4B51-B755-499AA04D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B9-44D8-A01C-A29B6FCD1BF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ED57A4-EFD7-44C3-B76C-6706C529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B9-44D8-A01C-A29B6FCD1BF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4FDC0EE-0EE5-4DD7-88EB-2CAF2EC9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B9-44D8-A01C-A29B6FCD1BF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B6D1B2-01B1-4EBA-969D-C949BE8D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B9-44D8-A01C-A29B6FCD1BF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A33CB5-8827-420C-8923-5DD8F099E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B9-44D8-A01C-A29B6FCD1BF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3B05E34-883B-4A31-81F9-0E5D6E4D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B9-44D8-A01C-A29B6FCD1BF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EBE741A-D1D0-4DE7-9523-8C9A1D02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B9-44D8-A01C-A29B6FCD1BF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950F603-6D1A-461A-9433-5AF6115B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B9-44D8-A01C-A29B6FCD1BF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8653312-BDB7-4757-98A1-BE3634731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B9-44D8-A01C-A29B6FCD1BF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B8EC84-1122-4813-BE90-39A922E1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B9-44D8-A01C-A29B6FCD1BF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AFB7711-27FA-4B05-BA4B-196F37D5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B9-44D8-A01C-A29B6FCD1BF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45B18A-D8DA-46D8-9723-ADC3ECBB7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B9-44D8-A01C-A29B6FCD1BF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3511D4-DD92-4318-90AE-48D8B35EF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B9-44D8-A01C-A29B6FCD1BF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1551E0-87A6-442E-97CE-3EEAFF5BE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B9-44D8-A01C-A29B6FCD1BF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D88110D-47F0-4B15-B658-F759AA8A3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B9-44D8-A01C-A29B6FCD1BF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5304E95-54C3-480D-B6B1-5606925E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B9-44D8-A01C-A29B6FCD1BF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FD57C8-05E1-4C89-84BC-0AE34C55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B9-44D8-A01C-A29B6FCD1BF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A6F832-5B62-4CDA-8317-58A85836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B9-44D8-A01C-A29B6FCD1BF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AD8A2F8-2651-42BE-B442-403743D7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B9-44D8-A01C-A29B6FCD1BF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130158C-B7EA-4719-89C6-2CE3B0D1E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B9-44D8-A01C-A29B6FCD1BF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9DF87A-94D2-4E26-8721-1BD9EE3D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B9-44D8-A01C-A29B6FCD1BF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A06234-EA15-48EA-94AB-C8105EA96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B9-44D8-A01C-A29B6FCD1BF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358A18-9103-431F-82BE-C9CBC3B1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B9-44D8-A01C-A29B6FCD1BF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B81E7F6-6A8F-43DC-9F82-71342D941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B9-44D8-A01C-A29B6FCD1BF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70A051-3575-4C0C-ADC1-FF971C56C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B9-44D8-A01C-A29B6FCD1BF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238D903-9A9C-4A4B-A1AA-B3A1897E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B9-44D8-A01C-A29B6FCD1BF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8968EF-E19F-4DD0-86EB-4EAB9348F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B9-44D8-A01C-A29B6FCD1BF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3B8361-DCC2-4265-B134-D65E24D4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B9-44D8-A01C-A29B6FCD1BF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3CDA6A-146C-4F5D-B3AD-596135001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B9-44D8-A01C-A29B6FCD1BF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2D1C351-5D3B-4363-BBEA-A6ABBC60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B9-44D8-A01C-A29B6FCD1BF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6FCB4A8-120D-4FCC-860B-4606AAA5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B9-44D8-A01C-A29B6FCD1BF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0374A97-B38A-4578-BF96-2FFCCC89B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B9-44D8-A01C-A29B6FCD1BF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134D40-61F0-4209-A1AC-967287EC9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B9-44D8-A01C-A29B6FCD1BF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D12EE96-8D21-45B6-8359-D7BD7114D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B9-44D8-A01C-A29B6FCD1BF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FE69E7-F472-4232-A921-6684B5CA1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B9-44D8-A01C-A29B6FCD1BF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679C1FD-D2B5-4BE3-9561-D500E5214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B9-44D8-A01C-A29B6FCD1BF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A9E622B-3AF4-43BB-AE19-2C5B2916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B9-44D8-A01C-A29B6FCD1BF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44F606-0793-481A-B630-081186373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B9-44D8-A01C-A29B6FCD1BF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24ADAB-AF40-438E-B137-34CD6AB2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B9-44D8-A01C-A29B6FCD1BF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4B143CE-E1FA-42DB-84DD-981599070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B9-44D8-A01C-A29B6FCD1BF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B0A587-F8B2-40D1-80D9-AF0DC4142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B9-44D8-A01C-A29B6FCD1BF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82A85B3-1444-4196-9BE1-2AE3D816B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B9-44D8-A01C-A29B6FCD1BF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8466F2-27F7-4711-865A-5EF7B4760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B9-44D8-A01C-A29B6FCD1BF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49A793-6629-48B3-AA63-1C3947FD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B9-44D8-A01C-A29B6FCD1BF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53AACA7-74AD-4DBC-83E8-BEFFD4573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B9-44D8-A01C-A29B6FCD1BF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D7B89A-6728-42C0-A75B-3DB3AE618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B9-44D8-A01C-A29B6FCD1BF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E13E53-8BF1-4DFC-9663-14BF185E5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B9-44D8-A01C-A29B6FCD1BF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A79008-6A03-4A76-A4BC-4B5AF2D2D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B9-44D8-A01C-A29B6FCD1BF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56A190-8B91-47B5-A6CF-1E99737F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B9-44D8-A01C-A29B6FCD1BF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4269E90-E47D-4CD8-A663-89974F6FE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B9-44D8-A01C-A29B6FCD1BF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C75FD9-8B71-4619-938E-8297B0FA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B9-44D8-A01C-A29B6FCD1BF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142E471-0DB0-49EB-BFDA-E1E0E43DA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B9-44D8-A01C-A29B6FCD1BF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D28348-A923-4C3D-BF60-C87B698B5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B9-44D8-A01C-A29B6FCD1BF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EA56A0-BD1C-4B83-8414-3BE6ABBC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B9-44D8-A01C-A29B6FCD1BF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8CBB75A-B54D-48CE-BCC9-41595163A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B9-44D8-A01C-A29B6FCD1BF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920E71-FD67-4832-8D1B-B0FCA08C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B9-44D8-A01C-A29B6FCD1BF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6422CE9-F984-41F0-A9B5-69211D073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B9-44D8-A01C-A29B6FCD1BF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D5F5BA-580F-4B34-AC0C-87AFF29C5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B9-44D8-A01C-A29B6FCD1BF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C862DE-8AA3-4713-B305-579F52997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B9-44D8-A01C-A29B6FCD1BF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D90622-7728-4DB9-90ED-DB6CBC29C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B9-44D8-A01C-A29B6FCD1BF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FF8F41-69F3-4DB2-B392-CF6D706E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B9-44D8-A01C-A29B6FCD1BF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910D83-6A13-4FCF-A0E1-9633450B8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B9-44D8-A01C-A29B6FCD1BF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876C906-259A-45B4-98FC-9341C98FB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B9-44D8-A01C-A29B6FCD1BF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522D0CE-04C8-4B6D-B419-8992332D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B9-44D8-A01C-A29B6FCD1BF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F4BD572-D64C-4A2B-9E52-7F563D184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B9-44D8-A01C-A29B6FCD1BF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E88F1B-C20C-4DB1-83C9-18C6B528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B9-44D8-A01C-A29B6FCD1BF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6944719-1F71-492A-83B3-D5C85043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B9-44D8-A01C-A29B6FCD1BF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EF34E6-83D9-465C-8D5B-F77073046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B9-44D8-A01C-A29B6FCD1BF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440B05-9824-487A-B56A-2CE92C1D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B9-44D8-A01C-A29B6FCD1BF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7DCEC6-D134-47AC-88ED-CCFFE082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B9-44D8-A01C-A29B6FCD1BF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6E4BAF2-8237-4370-ADCA-0CF76CF5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B9-44D8-A01C-A29B6FCD1BF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E2180E-D8B8-47B4-A2A5-8EE928BAE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B9-44D8-A01C-A29B6FCD1BF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2641847-4FD2-44BB-9F3D-8FD5133C5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B9-44D8-A01C-A29B6FCD1BF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2F4EA8-090C-41FF-95B9-6A6C71150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B9-44D8-A01C-A29B6FCD1BF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09E5049-8057-4C81-8720-E22AA0DF1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B9-44D8-A01C-A29B6FCD1BF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539E5F-868F-41EF-B0A1-F2D5E5AC8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B9-44D8-A01C-A29B6FCD1BF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9369845-B23F-43C9-8A44-D4089296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B9-44D8-A01C-A29B6FCD1BF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B97BF1-7C05-47B0-BDDD-4B39ED84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B9-44D8-A01C-A29B6FCD1BF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F5DFD1-6150-4B04-895D-72C613A17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B9-44D8-A01C-A29B6FCD1BF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FB6770-7D14-48E5-9381-C6F0CF1A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B9-44D8-A01C-A29B6FCD1BF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C8385DE-447D-4C04-90FD-F713E070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B9-44D8-A01C-A29B6FCD1BF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E5BAB26-2069-4F80-AAE2-51DB5D5D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B9-44D8-A01C-A29B6FCD1BF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6CDF91-51D2-48C3-8CB3-60E1DBBBD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B9-44D8-A01C-A29B6FCD1BF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6B9E1E-5A8B-4A71-9D0B-B15B931A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B9-44D8-A01C-A29B6FCD1BF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DEF79AF-03BE-4140-85A7-E3B18AB0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B9-44D8-A01C-A29B6FCD1BF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4F6B3FA-934C-4D27-AAB3-8F4ECB51B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B9-44D8-A01C-A29B6FCD1BF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988124-09A0-431F-81D2-45CE2E0C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B9-44D8-A01C-A29B6FCD1BF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4E7F4DC-B48D-4A40-B6B4-C6FE39D6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B9-44D8-A01C-A29B6FCD1BF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85EC02-4A48-4EC4-91DE-6574BF6A3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B9-44D8-A01C-A29B6FCD1BF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2A76D36-2CB6-4145-958A-AA35F71BA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B9-44D8-A01C-A29B6FCD1BF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92E462A-F4FC-4864-A256-2F103BD0E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B9-44D8-A01C-A29B6FCD1BF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5B57DC-42E8-4E32-BD04-E308523B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B9-44D8-A01C-A29B6FCD1BF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7DF9B1-0638-4FF0-8949-18E2A4F4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B9-44D8-A01C-A29B6FCD1BF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FBE3A1-40BA-4D26-AAB8-54ACA56B1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B9-44D8-A01C-A29B6FCD1BF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C294479-25C6-4567-8AA2-8D57AC881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B9-44D8-A01C-A29B6FCD1BF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BC45564-A1BA-4DA0-A087-344CCF6E9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B9-44D8-A01C-A29B6FCD1BF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901E961-728D-4137-8E53-74B9FB59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B9-44D8-A01C-A29B6FCD1BF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6F06CA-AE4B-45C6-B59C-DCA73715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B9-44D8-A01C-A29B6FCD1BF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C78DE89-3F26-4C8C-A31F-2A728DE00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B9-44D8-A01C-A29B6FCD1BF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4B96975-264E-47AB-8B5B-1A97437C1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B9-44D8-A01C-A29B6FCD1BF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2882FB-26E0-4677-AD57-672AF7A5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B9-44D8-A01C-A29B6FCD1BF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26684FE-D205-4F93-A934-71358CA1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B9-44D8-A01C-A29B6FCD1BF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7CFDB8F-73A4-4423-9222-95EF05150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B9-44D8-A01C-A29B6FCD1BF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6A80FFB-7308-4862-B110-595177B8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B9-44D8-A01C-A29B6FCD1BF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B1ED29E-FEC4-47AF-AE8E-9ADFF035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B9-44D8-A01C-A29B6FCD1BF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0775B24-B037-45E6-A48A-DCD34DF2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B9-44D8-A01C-A29B6FCD1BF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0F000B-5F73-42C2-9F01-ABEFCE09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B9-44D8-A01C-A29B6FCD1BF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47AF904-20EC-418B-BF73-CB3B23D0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B9-44D8-A01C-A29B6FCD1BF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C0F388-E6D0-474B-977C-6857CBDF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B9-44D8-A01C-A29B6FCD1BF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3C0521D-B928-4313-AE20-12772263B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B9-44D8-A01C-A29B6FCD1BF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3563BD-A127-4DFC-8D2C-89F69CD8C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B9-44D8-A01C-A29B6FCD1BF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97C7A1-C88D-44CE-B7FE-A0C1A5FDF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B9-44D8-A01C-A29B6FCD1BF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B591BA-A414-49CC-80BE-ECAFBF57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B9-44D8-A01C-A29B6FCD1BF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039BF4-8CA2-433F-A3DF-1E99214BF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B9-44D8-A01C-A29B6FCD1BF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F27F436-850A-44D5-80E1-157143DDF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B9-44D8-A01C-A29B6FCD1BF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6AA44AD-0FBD-48B7-9B32-2297A402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B9-44D8-A01C-A29B6FCD1BF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418061A-A5A3-4885-8499-31812E4C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B9-44D8-A01C-A29B6FCD1BF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FFD217-CDC5-4993-8330-E026A867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B9-44D8-A01C-A29B6FCD1BF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297DCF-E0E8-40C8-828D-2E288BB8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B9-44D8-A01C-A29B6FCD1BF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BF9F84-DC45-41BC-9829-FE80DA83F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B9-44D8-A01C-A29B6FCD1BF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EE5101-EA4F-44FF-9179-BFD93C60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B9-44D8-A01C-A29B6FCD1BF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5EEA0F-2C08-4B14-8B71-AB176EC1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B9-44D8-A01C-A29B6FCD1BF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B2ADF2-5F98-4C30-A4A5-BE9FA7C90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B9-44D8-A01C-A29B6FCD1BF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E44FB4-9671-42E3-BD38-465420639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B9-44D8-A01C-A29B6FCD1BF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84C91B-186A-43CE-B978-92B86C56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B9-44D8-A01C-A29B6FCD1BF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93791BD-88BE-4EE4-B922-C22EAEF6B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B9-44D8-A01C-A29B6FCD1BF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232730-3C16-4717-92AF-272A28954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B9-44D8-A01C-A29B6FCD1BF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6419DB-D340-47CE-960C-7FCC24F0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B9-44D8-A01C-A29B6FCD1BF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C4D169-ACA0-4F1D-BF57-F80D0C473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B9-44D8-A01C-A29B6FCD1BF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C161AC5-025A-40D3-AD24-F9BE71A5D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B9-44D8-A01C-A29B6FCD1BF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9E5299-8A0F-4D4C-9E18-55F794F2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B9-44D8-A01C-A29B6FCD1BF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FDA28BA-A0A4-44DC-A7E7-AB400A17C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B9-44D8-A01C-A29B6FCD1BF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10BE00-8553-4529-BD05-2415A422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B9-44D8-A01C-A29B6FCD1BF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8F60BF-C66A-4C13-A2A4-1ACB0D34E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B9-44D8-A01C-A29B6FCD1BF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B0DBF78-36BF-4A59-A5C8-02FEB0DF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B9-44D8-A01C-A29B6FCD1BF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45AAE1-B167-4204-8DB4-1A7453726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B9-44D8-A01C-A29B6FCD1BF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900F40-2A2B-47FF-8046-9B8B5F21D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B9-44D8-A01C-A29B6FCD1BF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95FC1AE-061A-449D-8BAF-08D1A1BA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B9-44D8-A01C-A29B6FCD1BF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97C5EA0-D692-4F5E-9A3C-B9A8B40D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B9-44D8-A01C-A29B6FCD1BF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48BD51C-24C0-4356-B9D8-969BEA774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B9-44D8-A01C-A29B6FCD1BF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3848401-8A7E-4354-AA2C-42B48630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B9-44D8-A01C-A29B6FCD1BF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D35636E-705D-41F8-94DC-046481D96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B9-44D8-A01C-A29B6FCD1BF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4ACB32-2DEE-4A35-B3EE-78AB0D57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B9-44D8-A01C-A29B6FCD1BF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3305D42-77E3-41F6-9115-555726B7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B9-44D8-A01C-A29B6FCD1BF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9C54B9-01A0-4834-8F51-50E32C88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B9-44D8-A01C-A29B6FCD1BF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010F89-DC20-4B53-A83D-1E6C10733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B9-44D8-A01C-A29B6FCD1BF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F92A47-1B01-45A2-805C-0F2709413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B9-44D8-A01C-A29B6FCD1BF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B7B5C7-0481-41FD-A6A2-8FDD6115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B9-44D8-A01C-A29B6FCD1BF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C8DD351-A636-430B-8B4F-08711C90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B9-44D8-A01C-A29B6FCD1BF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277A47-B4E3-4192-A755-869F8A65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B9-44D8-A01C-A29B6FCD1BF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82B9AAA-DAB4-4751-9FAC-8CB07B461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B9-44D8-A01C-A29B6FCD1BF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0BEA8F-4E0E-49D9-B4B8-84145397B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B9-44D8-A01C-A29B6FCD1BF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06D7233-1157-4279-A854-70D5CCBC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B9-44D8-A01C-A29B6FCD1BF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9FED00-6F77-4015-B031-742E45016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B9-44D8-A01C-A29B6FCD1BF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81DFE08-D505-4F5D-A018-76ECACFD0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B9-44D8-A01C-A29B6FCD1BF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8FC288-C335-48B1-A034-F3DC35D2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B9-44D8-A01C-A29B6FCD1BF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12F702-C1CB-437D-AB19-45EF5799E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B9-44D8-A01C-A29B6FCD1BF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7524BE-F9E8-4355-B074-AC2BACCA8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B9-44D8-A01C-A29B6FCD1BF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8377CF5-85FE-47F5-AB54-3DA263299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B9-44D8-A01C-A29B6FCD1BF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0A10131-CB88-4A8B-9C38-53A5B03C4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B9-44D8-A01C-A29B6FCD1BF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F24923-2057-4B4E-98E2-8F224B0D7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B9-44D8-A01C-A29B6FCD1BF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EDA685-EC43-4FE5-BD2F-DD0E1051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B9-44D8-A01C-A29B6FCD1BF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764102-3ADC-498F-8D2A-7D316CF80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B9-44D8-A01C-A29B6FCD1BF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90FE36E-75FE-4109-9978-04DEB7229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B9-44D8-A01C-A29B6FCD1BF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4DAECA-B482-4FA0-8D46-5FB86958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B9-44D8-A01C-A29B6FCD1BF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C96FCB-8017-40F4-986E-49D20185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B9-44D8-A01C-A29B6FCD1BF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24CD86B-73A8-46CA-BC60-484D2235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B9-44D8-A01C-A29B6FCD1BF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3B8229-54FA-42D8-8EB3-BE280E4AC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B9-44D8-A01C-A29B6FCD1BF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7A30594-15BC-496B-B138-3D8205048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B9-44D8-A01C-A29B6FCD1BF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E4DE8D-7047-4088-B5E3-1B73EDBFA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B9-44D8-A01C-A29B6FCD1BF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2B71A52-3F5F-4469-BED1-6D592E1E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B9-44D8-A01C-A29B6FCD1BF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BC7F11-423E-45E9-8FC7-A1F17A11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B9-44D8-A01C-A29B6FCD1BF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75EFD65-79FD-4E5C-96D9-E570C56A0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B9-44D8-A01C-A29B6FCD1BF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657D893-D3F5-4202-BD60-AE821B90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B9-44D8-A01C-A29B6FCD1BF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2B07A1-9297-4A35-8819-8971970B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B9-44D8-A01C-A29B6FCD1BF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322168-F6BE-4C5D-ABA2-9EAA063A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B9-44D8-A01C-A29B6FCD1BF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2DEF99-090F-4254-A5AD-983AEAB3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B9-44D8-A01C-A29B6FCD1BF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113992-116F-4998-B709-32F8407BC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B9-44D8-A01C-A29B6FCD1BF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EA7011-916A-427E-A382-34A87BC55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B9-44D8-A01C-A29B6FCD1BF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32890F-C46F-43E6-B647-AFDAC128A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B9-44D8-A01C-A29B6FCD1BF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5AAF89-4C5E-47E7-894B-38F3ED8E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B9-44D8-A01C-A29B6FCD1BF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6634F1-053B-4F96-BA05-B1E09762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B9-44D8-A01C-A29B6FCD1BF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3E1B21-507B-4573-9538-6BF71D1A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B9-44D8-A01C-A29B6FCD1BF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6288F3E-61DB-4618-9095-AF09FC20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B9-44D8-A01C-A29B6FCD1BF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B79F41B-7793-4E65-8E7A-B2793C84F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B9-44D8-A01C-A29B6FCD1BF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420251-9259-4E1F-8C0E-E42EB25D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B9-44D8-A01C-A29B6FCD1BF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143028-F346-416F-9ABA-AC3E91554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B9-44D8-A01C-A29B6FCD1BF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1DAF294-509E-4DAF-88C5-B7B000847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B9-44D8-A01C-A29B6FCD1BF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CE78FA3-5E37-42A3-8F98-DC7A31B5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B9-44D8-A01C-A29B6FCD1BF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0AAE419-03B8-4570-9AD3-9F06E5614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B9-44D8-A01C-A29B6FCD1BF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374F67F-FE03-45D0-8917-8FBC53662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B9-44D8-A01C-A29B6FCD1BF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8FFC4A-1647-4FDC-A8BC-5F4774CF4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B9-44D8-A01C-A29B6FCD1BF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3CF9FE-5DAC-4E6F-9847-2534C43FD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B9-44D8-A01C-A29B6FCD1BF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1F934ED-C0B1-4B3C-AEB7-F902AC991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B9-44D8-A01C-A29B6FCD1BF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334893-803A-45DE-937C-797056E4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B9-44D8-A01C-A29B6FCD1BF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6F28D6-2C8D-4123-8100-C987B16B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B9-44D8-A01C-A29B6FCD1BF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645EEE-7105-4354-B7CC-3D4B1301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B9-44D8-A01C-A29B6FCD1BF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1A364D-E0A7-4686-A6A1-0B5320E11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B9-44D8-A01C-A29B6FCD1BF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714DA8-720D-4701-8F8B-5604EA9B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B9-44D8-A01C-A29B6FCD1BF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091425-AEF2-428A-8860-B87AEA97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B9-44D8-A01C-A29B6FCD1BF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A03E6F9-EC58-4C73-8D12-6BC6F921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B9-44D8-A01C-A29B6FCD1BF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5DA693-A27D-4B23-9F3E-543A00730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B9-44D8-A01C-A29B6FCD1BF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B88A81-60F1-4438-A71B-D40E3030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B9-44D8-A01C-A29B6FCD1BF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A1D1179-EBE9-41F2-AF80-44EEBD30E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B9-44D8-A01C-A29B6FCD1BF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D07041-06CC-4D02-B461-09F894F0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B9-44D8-A01C-A29B6FCD1BF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C29113-795B-43D3-91BB-A332754D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B9-44D8-A01C-A29B6FCD1BF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76A142F-32AB-484B-8A25-225D8BA73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B9-44D8-A01C-A29B6FCD1BF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22DEB28-5505-4F33-8E9A-5191FAB6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B9-44D8-A01C-A29B6FCD1BF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777060-D832-4567-A3C8-7E8696554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B9-44D8-A01C-A29B6FCD1BF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1F61C29-C122-4B18-87E4-7E3E346F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B9-44D8-A01C-A29B6FCD1BF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8EB573-7EE5-482E-BBBF-0B50A929B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B9-44D8-A01C-A29B6FCD1BF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66214B-376B-4344-AA02-6582B7267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B9-44D8-A01C-A29B6FCD1BF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560597C-9E16-4863-BF6F-33829AFA1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B9-44D8-A01C-A29B6FCD1BF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30D3A9-015F-4172-960A-E6E1E9114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B9-44D8-A01C-A29B6FCD1BF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FDC9B4C-BA00-42AC-A470-504A9B0A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B9-44D8-A01C-A29B6FCD1BF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95E32B-40AB-42D9-9F3B-3A22552F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B9-44D8-A01C-A29B6FCD1BF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52A7BB9-5539-4CC3-9255-CDD580B5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B9-44D8-A01C-A29B6FCD1BF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22C7AC8-FDAE-49CE-B139-57DE5B60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B9-44D8-A01C-A29B6FCD1BF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35D890-0164-4770-873B-DEF627538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B9-44D8-A01C-A29B6FCD1BF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E3492A-891C-4B12-ADC5-6363ECE84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B9-44D8-A01C-A29B6FCD1BF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39531A5-44DA-4217-BBE0-97FAB8A03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B9-44D8-A01C-A29B6FCD1BF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327D8F-9187-4CA8-9DBA-F9A6E836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B9-44D8-A01C-A29B6FCD1BF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E642B56-3732-4E02-8B96-3BA6510B4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B9-44D8-A01C-A29B6FCD1BF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B9-44D8-A01C-A29B6FCD1BF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B9-44D8-A01C-A29B6FCD1BF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B9-44D8-A01C-A29B6FCD1BF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B9-44D8-A01C-A29B6FCD1BF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B9-44D8-A01C-A29B6FCD1BF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B9-44D8-A01C-A29B6FCD1BF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B9-44D8-A01C-A29B6FCD1BF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B9-44D8-A01C-A29B6FCD1BF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B9-44D8-A01C-A29B6FCD1BF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B9-44D8-A01C-A29B6FCD1BF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B9-44D8-A01C-A29B6FCD1BF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B9-44D8-A01C-A29B6FCD1BF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B9-44D8-A01C-A29B6FCD1BF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B9-44D8-A01C-A29B6FCD1BF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B9-44D8-A01C-A29B6FCD1BF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B9-44D8-A01C-A29B6FCD1BF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B9-44D8-A01C-A29B6FCD1BF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B9-44D8-A01C-A29B6FCD1BF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B9-44D8-A01C-A29B6FCD1BF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B9-44D8-A01C-A29B6FCD1BF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B9-44D8-A01C-A29B6FCD1BF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B9-44D8-A01C-A29B6FCD1BF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B9-44D8-A01C-A29B6FCD1BF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B9-44D8-A01C-A29B6FCD1BF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B9-44D8-A01C-A29B6FCD1BF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B9-44D8-A01C-A29B6FCD1BF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B9-44D8-A01C-A29B6FCD1BF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B9-44D8-A01C-A29B6FCD1BF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B9-44D8-A01C-A29B6FCD1BF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B9-44D8-A01C-A29B6FCD1BF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B9-44D8-A01C-A29B6FCD1BF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B9-44D8-A01C-A29B6FCD1BF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B9-44D8-A01C-A29B6FCD1BF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B9-44D8-A01C-A29B6FCD1BF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B9-44D8-A01C-A29B6FCD1BF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B9-44D8-A01C-A29B6FCD1BF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B9-44D8-A01C-A29B6FCD1BF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B9-44D8-A01C-A29B6FCD1BF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B9-44D8-A01C-A29B6FCD1BF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B9-44D8-A01C-A29B6FCD1BF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B9-44D8-A01C-A29B6FCD1BF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B9-44D8-A01C-A29B6FCD1BF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B9-44D8-A01C-A29B6FCD1BF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B9-44D8-A01C-A29B6FCD1BF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B9-44D8-A01C-A29B6FCD1BF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B9-44D8-A01C-A29B6FCD1BF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B9-44D8-A01C-A29B6FCD1BF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B9-44D8-A01C-A29B6FCD1BF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B9-44D8-A01C-A29B6FCD1BF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B9-44D8-A01C-A29B6FCD1BF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B9-44D8-A01C-A29B6FCD1BF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B9-44D8-A01C-A29B6FCD1BF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B9-44D8-A01C-A29B6FCD1BF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B9-44D8-A01C-A29B6FCD1BF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B9-44D8-A01C-A29B6FCD1BF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B9-44D8-A01C-A29B6FCD1BF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B9-44D8-A01C-A29B6FCD1BF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B9-44D8-A01C-A29B6FCD1BF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B9-44D8-A01C-A29B6FCD1BF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B9-44D8-A01C-A29B6FCD1BF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B9-44D8-A01C-A29B6FCD1BF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B9-44D8-A01C-A29B6FCD1BF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B9-44D8-A01C-A29B6FCD1BF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B9-44D8-A01C-A29B6FCD1BF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B9-44D8-A01C-A29B6FCD1BF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B9-44D8-A01C-A29B6FCD1BF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B9-44D8-A01C-A29B6FCD1BF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B9-44D8-A01C-A29B6FCD1BF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B9-44D8-A01C-A29B6FCD1BF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B9-44D8-A01C-A29B6FCD1BF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B9-44D8-A01C-A29B6FCD1BF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B9-44D8-A01C-A29B6FCD1BF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B9-44D8-A01C-A29B6FCD1B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89.64312744140625</c:v>
                </c:pt>
                <c:pt idx="2">
                  <c:v>75.4293212890625</c:v>
                </c:pt>
                <c:pt idx="3">
                  <c:v>63.158515930175781</c:v>
                </c:pt>
                <c:pt idx="4">
                  <c:v>54.400199890136719</c:v>
                </c:pt>
                <c:pt idx="5">
                  <c:v>48.754440307617188</c:v>
                </c:pt>
                <c:pt idx="6">
                  <c:v>45.04510498046875</c:v>
                </c:pt>
                <c:pt idx="7">
                  <c:v>42.514942169189453</c:v>
                </c:pt>
                <c:pt idx="8">
                  <c:v>40.202297210693359</c:v>
                </c:pt>
                <c:pt idx="9">
                  <c:v>37.25958251953125</c:v>
                </c:pt>
                <c:pt idx="10">
                  <c:v>33.631614685058594</c:v>
                </c:pt>
                <c:pt idx="11">
                  <c:v>29.535329818725586</c:v>
                </c:pt>
                <c:pt idx="12">
                  <c:v>25.417713165283203</c:v>
                </c:pt>
                <c:pt idx="13">
                  <c:v>21.35600471496582</c:v>
                </c:pt>
                <c:pt idx="14">
                  <c:v>17.358266830444336</c:v>
                </c:pt>
                <c:pt idx="15">
                  <c:v>13.995726585388184</c:v>
                </c:pt>
                <c:pt idx="16">
                  <c:v>12.147848129272461</c:v>
                </c:pt>
                <c:pt idx="17">
                  <c:v>11.515260696411133</c:v>
                </c:pt>
                <c:pt idx="18">
                  <c:v>11.354007720947266</c:v>
                </c:pt>
                <c:pt idx="19">
                  <c:v>11.23051929473877</c:v>
                </c:pt>
                <c:pt idx="20">
                  <c:v>10.995661735534668</c:v>
                </c:pt>
                <c:pt idx="21">
                  <c:v>10.620223999023438</c:v>
                </c:pt>
                <c:pt idx="22">
                  <c:v>10.094499588012695</c:v>
                </c:pt>
                <c:pt idx="23">
                  <c:v>9.4464969635009766</c:v>
                </c:pt>
                <c:pt idx="24">
                  <c:v>8.6751976013183594</c:v>
                </c:pt>
                <c:pt idx="25">
                  <c:v>7.8693280220031738</c:v>
                </c:pt>
                <c:pt idx="26">
                  <c:v>7.0224599838256836</c:v>
                </c:pt>
                <c:pt idx="27">
                  <c:v>6.2088179588317871</c:v>
                </c:pt>
                <c:pt idx="28">
                  <c:v>5.4243893623352051</c:v>
                </c:pt>
                <c:pt idx="29">
                  <c:v>4.7855992317199707</c:v>
                </c:pt>
                <c:pt idx="30">
                  <c:v>4.319737434387207</c:v>
                </c:pt>
                <c:pt idx="31">
                  <c:v>3.9952342510223389</c:v>
                </c:pt>
                <c:pt idx="32">
                  <c:v>3.7796871662139893</c:v>
                </c:pt>
                <c:pt idx="33">
                  <c:v>3.6673669815063477</c:v>
                </c:pt>
                <c:pt idx="34">
                  <c:v>3.5693404674530029</c:v>
                </c:pt>
                <c:pt idx="35">
                  <c:v>3.4955754280090332</c:v>
                </c:pt>
                <c:pt idx="36">
                  <c:v>3.4341576099395752</c:v>
                </c:pt>
                <c:pt idx="37">
                  <c:v>3.4002411365509033</c:v>
                </c:pt>
                <c:pt idx="38">
                  <c:v>3.3406226634979248</c:v>
                </c:pt>
                <c:pt idx="39">
                  <c:v>3.2400925159454346</c:v>
                </c:pt>
                <c:pt idx="40">
                  <c:v>3.1661527156829834</c:v>
                </c:pt>
                <c:pt idx="41">
                  <c:v>3.1110348701477051</c:v>
                </c:pt>
                <c:pt idx="42">
                  <c:v>3.0978133678436279</c:v>
                </c:pt>
                <c:pt idx="43">
                  <c:v>3.0965111255645752</c:v>
                </c:pt>
                <c:pt idx="44">
                  <c:v>3.1111085414886475</c:v>
                </c:pt>
                <c:pt idx="45">
                  <c:v>3.0872106552124023</c:v>
                </c:pt>
                <c:pt idx="46">
                  <c:v>3.0519225597381592</c:v>
                </c:pt>
                <c:pt idx="47">
                  <c:v>3.0627694129943848</c:v>
                </c:pt>
                <c:pt idx="48">
                  <c:v>3.0542972087860107</c:v>
                </c:pt>
                <c:pt idx="49">
                  <c:v>3.0438370704650879</c:v>
                </c:pt>
                <c:pt idx="50">
                  <c:v>3.029308557510376</c:v>
                </c:pt>
                <c:pt idx="51">
                  <c:v>3.0188989639282227</c:v>
                </c:pt>
                <c:pt idx="52">
                  <c:v>2.990638256072998</c:v>
                </c:pt>
                <c:pt idx="53">
                  <c:v>2.9850835800170898</c:v>
                </c:pt>
                <c:pt idx="54">
                  <c:v>2.9949319362640381</c:v>
                </c:pt>
                <c:pt idx="55">
                  <c:v>2.9398324489593506</c:v>
                </c:pt>
                <c:pt idx="56">
                  <c:v>2.9134585857391357</c:v>
                </c:pt>
                <c:pt idx="57">
                  <c:v>2.89693284034729</c:v>
                </c:pt>
                <c:pt idx="58">
                  <c:v>2.8562791347503662</c:v>
                </c:pt>
                <c:pt idx="59">
                  <c:v>2.8624227046966553</c:v>
                </c:pt>
                <c:pt idx="60">
                  <c:v>2.8620040416717529</c:v>
                </c:pt>
                <c:pt idx="61">
                  <c:v>2.8631038665771484</c:v>
                </c:pt>
                <c:pt idx="62">
                  <c:v>2.8249764442443848</c:v>
                </c:pt>
                <c:pt idx="63">
                  <c:v>2.772822380065918</c:v>
                </c:pt>
                <c:pt idx="64">
                  <c:v>2.7337517738342285</c:v>
                </c:pt>
                <c:pt idx="65">
                  <c:v>2.7015471458435059</c:v>
                </c:pt>
                <c:pt idx="66">
                  <c:v>2.6736500263214111</c:v>
                </c:pt>
                <c:pt idx="67">
                  <c:v>2.6660797595977783</c:v>
                </c:pt>
                <c:pt idx="68">
                  <c:v>2.6335024833679199</c:v>
                </c:pt>
                <c:pt idx="69">
                  <c:v>2.5957846641540527</c:v>
                </c:pt>
                <c:pt idx="70">
                  <c:v>2.5725998878479004</c:v>
                </c:pt>
                <c:pt idx="71">
                  <c:v>2.5712423324584961</c:v>
                </c:pt>
                <c:pt idx="72">
                  <c:v>2.553837776184082</c:v>
                </c:pt>
                <c:pt idx="73">
                  <c:v>2.5107862949371338</c:v>
                </c:pt>
                <c:pt idx="74">
                  <c:v>2.4779512882232666</c:v>
                </c:pt>
                <c:pt idx="75">
                  <c:v>2.46061110496521</c:v>
                </c:pt>
                <c:pt idx="76">
                  <c:v>2.4520237445831299</c:v>
                </c:pt>
                <c:pt idx="77">
                  <c:v>2.4124975204467773</c:v>
                </c:pt>
                <c:pt idx="78">
                  <c:v>2.3890595436096191</c:v>
                </c:pt>
                <c:pt idx="79">
                  <c:v>2.4007809162139893</c:v>
                </c:pt>
                <c:pt idx="80">
                  <c:v>2.3480193614959717</c:v>
                </c:pt>
                <c:pt idx="81">
                  <c:v>2.3302280902862549</c:v>
                </c:pt>
                <c:pt idx="82">
                  <c:v>2.3391282558441162</c:v>
                </c:pt>
                <c:pt idx="83">
                  <c:v>2.3424093723297119</c:v>
                </c:pt>
                <c:pt idx="84">
                  <c:v>2.3237025737762451</c:v>
                </c:pt>
                <c:pt idx="85">
                  <c:v>2.2893028259277344</c:v>
                </c:pt>
                <c:pt idx="86">
                  <c:v>2.2463066577911377</c:v>
                </c:pt>
                <c:pt idx="87">
                  <c:v>2.1937060356140137</c:v>
                </c:pt>
                <c:pt idx="88">
                  <c:v>2.2217781543731689</c:v>
                </c:pt>
                <c:pt idx="89">
                  <c:v>2.2099969387054443</c:v>
                </c:pt>
                <c:pt idx="90">
                  <c:v>2.1541152000427246</c:v>
                </c:pt>
                <c:pt idx="91">
                  <c:v>2.1212434768676758</c:v>
                </c:pt>
                <c:pt idx="92">
                  <c:v>2.1035487651824951</c:v>
                </c:pt>
                <c:pt idx="93">
                  <c:v>2.0985374450683594</c:v>
                </c:pt>
                <c:pt idx="94">
                  <c:v>2.077441930770874</c:v>
                </c:pt>
                <c:pt idx="95">
                  <c:v>2.092540979385376</c:v>
                </c:pt>
                <c:pt idx="96">
                  <c:v>2.1148374080657959</c:v>
                </c:pt>
                <c:pt idx="97">
                  <c:v>2.0900881290435791</c:v>
                </c:pt>
                <c:pt idx="98">
                  <c:v>2.0531940460205078</c:v>
                </c:pt>
                <c:pt idx="99">
                  <c:v>2.0209987163543701</c:v>
                </c:pt>
                <c:pt idx="100">
                  <c:v>2</c:v>
                </c:pt>
                <c:pt idx="101">
                  <c:v>2.0258400440216064</c:v>
                </c:pt>
                <c:pt idx="102">
                  <c:v>2.0624992847442627</c:v>
                </c:pt>
                <c:pt idx="103">
                  <c:v>2.0709209442138672</c:v>
                </c:pt>
                <c:pt idx="104">
                  <c:v>2.0589694976806641</c:v>
                </c:pt>
                <c:pt idx="105">
                  <c:v>2.0732448101043701</c:v>
                </c:pt>
                <c:pt idx="106">
                  <c:v>2.1252610683441162</c:v>
                </c:pt>
                <c:pt idx="107">
                  <c:v>2.1248006820678711</c:v>
                </c:pt>
                <c:pt idx="108">
                  <c:v>2.1075663566589355</c:v>
                </c:pt>
                <c:pt idx="109">
                  <c:v>2.1743593215942383</c:v>
                </c:pt>
                <c:pt idx="110">
                  <c:v>2.2438538074493408</c:v>
                </c:pt>
                <c:pt idx="111">
                  <c:v>2.2915070056915283</c:v>
                </c:pt>
                <c:pt idx="112">
                  <c:v>2.337066650390625</c:v>
                </c:pt>
                <c:pt idx="113">
                  <c:v>2.3790872097015381</c:v>
                </c:pt>
                <c:pt idx="114">
                  <c:v>2.4130818843841553</c:v>
                </c:pt>
                <c:pt idx="115">
                  <c:v>2.4176883697509766</c:v>
                </c:pt>
                <c:pt idx="116">
                  <c:v>2.4383559226989746</c:v>
                </c:pt>
                <c:pt idx="117">
                  <c:v>2.493929386138916</c:v>
                </c:pt>
                <c:pt idx="118">
                  <c:v>2.5302803516387939</c:v>
                </c:pt>
                <c:pt idx="119">
                  <c:v>2.5842936038970947</c:v>
                </c:pt>
                <c:pt idx="120">
                  <c:v>2.6026370525360107</c:v>
                </c:pt>
                <c:pt idx="121">
                  <c:v>2.5779428482055664</c:v>
                </c:pt>
                <c:pt idx="122">
                  <c:v>2.6155087947845459</c:v>
                </c:pt>
                <c:pt idx="123">
                  <c:v>2.6654722690582275</c:v>
                </c:pt>
                <c:pt idx="124">
                  <c:v>2.7060248851776123</c:v>
                </c:pt>
                <c:pt idx="125">
                  <c:v>2.75528883934021</c:v>
                </c:pt>
                <c:pt idx="126">
                  <c:v>2.7906458377838135</c:v>
                </c:pt>
                <c:pt idx="127">
                  <c:v>2.8275489807128906</c:v>
                </c:pt>
                <c:pt idx="128">
                  <c:v>2.8534626960754395</c:v>
                </c:pt>
                <c:pt idx="129">
                  <c:v>2.9019629955291748</c:v>
                </c:pt>
                <c:pt idx="130">
                  <c:v>2.9490411281585693</c:v>
                </c:pt>
                <c:pt idx="131">
                  <c:v>2.9882867336273193</c:v>
                </c:pt>
                <c:pt idx="132">
                  <c:v>3.0522816181182861</c:v>
                </c:pt>
                <c:pt idx="133">
                  <c:v>3.0350794792175293</c:v>
                </c:pt>
                <c:pt idx="134">
                  <c:v>3.0414714813232422</c:v>
                </c:pt>
                <c:pt idx="135">
                  <c:v>3.0384204387664795</c:v>
                </c:pt>
                <c:pt idx="136">
                  <c:v>3.289508581161499</c:v>
                </c:pt>
                <c:pt idx="137">
                  <c:v>3.5127315521240234</c:v>
                </c:pt>
                <c:pt idx="138">
                  <c:v>3.2909212112426758</c:v>
                </c:pt>
                <c:pt idx="139">
                  <c:v>3.102461576461792</c:v>
                </c:pt>
                <c:pt idx="140">
                  <c:v>3.0278451442718506</c:v>
                </c:pt>
                <c:pt idx="141">
                  <c:v>3.0084617137908936</c:v>
                </c:pt>
                <c:pt idx="142">
                  <c:v>3.0217843055725098</c:v>
                </c:pt>
                <c:pt idx="143">
                  <c:v>3.0461058616638184</c:v>
                </c:pt>
                <c:pt idx="144">
                  <c:v>3.0980527400970459</c:v>
                </c:pt>
                <c:pt idx="145">
                  <c:v>3.1257567405700684</c:v>
                </c:pt>
                <c:pt idx="146">
                  <c:v>3.1166355609893799</c:v>
                </c:pt>
                <c:pt idx="147">
                  <c:v>3.1308050155639648</c:v>
                </c:pt>
                <c:pt idx="148">
                  <c:v>3.1562814712524414</c:v>
                </c:pt>
                <c:pt idx="149">
                  <c:v>3.1530232429504395</c:v>
                </c:pt>
                <c:pt idx="150">
                  <c:v>3.070289134979248</c:v>
                </c:pt>
                <c:pt idx="151">
                  <c:v>3.0550150871276855</c:v>
                </c:pt>
                <c:pt idx="152">
                  <c:v>3.1456785202026367</c:v>
                </c:pt>
                <c:pt idx="153">
                  <c:v>3.1645972728729248</c:v>
                </c:pt>
                <c:pt idx="154">
                  <c:v>3.1973633766174316</c:v>
                </c:pt>
                <c:pt idx="155">
                  <c:v>3.1873171329498291</c:v>
                </c:pt>
                <c:pt idx="156">
                  <c:v>3.1139848232269287</c:v>
                </c:pt>
                <c:pt idx="157">
                  <c:v>3.1496777534484863</c:v>
                </c:pt>
                <c:pt idx="158">
                  <c:v>3.1841003894805908</c:v>
                </c:pt>
                <c:pt idx="159">
                  <c:v>3.0945966243743896</c:v>
                </c:pt>
                <c:pt idx="160">
                  <c:v>3.0919413566589355</c:v>
                </c:pt>
                <c:pt idx="161">
                  <c:v>3.1186649799346924</c:v>
                </c:pt>
                <c:pt idx="162">
                  <c:v>3.1096773147583008</c:v>
                </c:pt>
                <c:pt idx="163">
                  <c:v>3.1864750385284424</c:v>
                </c:pt>
                <c:pt idx="164">
                  <c:v>3.2723615169525146</c:v>
                </c:pt>
                <c:pt idx="165">
                  <c:v>3.349071741104126</c:v>
                </c:pt>
                <c:pt idx="166">
                  <c:v>3.335141658782959</c:v>
                </c:pt>
                <c:pt idx="167">
                  <c:v>3.2294020652770996</c:v>
                </c:pt>
                <c:pt idx="168">
                  <c:v>3.1710031032562256</c:v>
                </c:pt>
                <c:pt idx="169">
                  <c:v>3.1510674953460693</c:v>
                </c:pt>
                <c:pt idx="170">
                  <c:v>3.1557660102844238</c:v>
                </c:pt>
                <c:pt idx="171">
                  <c:v>3.1773586273193359</c:v>
                </c:pt>
                <c:pt idx="172">
                  <c:v>3.2265398502349854</c:v>
                </c:pt>
                <c:pt idx="173">
                  <c:v>3.2112290859222412</c:v>
                </c:pt>
                <c:pt idx="174">
                  <c:v>3.175370454788208</c:v>
                </c:pt>
                <c:pt idx="175">
                  <c:v>3.222747802734375</c:v>
                </c:pt>
                <c:pt idx="176">
                  <c:v>3.1800553798675537</c:v>
                </c:pt>
                <c:pt idx="177">
                  <c:v>3.2132675647735596</c:v>
                </c:pt>
                <c:pt idx="178">
                  <c:v>3.2677640914916992</c:v>
                </c:pt>
                <c:pt idx="179">
                  <c:v>3.2364523410797119</c:v>
                </c:pt>
                <c:pt idx="180">
                  <c:v>3.2168111801147461</c:v>
                </c:pt>
                <c:pt idx="181">
                  <c:v>3.2084863185882568</c:v>
                </c:pt>
                <c:pt idx="182">
                  <c:v>3.2163600921630859</c:v>
                </c:pt>
                <c:pt idx="183">
                  <c:v>3.1706533432006836</c:v>
                </c:pt>
                <c:pt idx="184">
                  <c:v>3.1503634452819824</c:v>
                </c:pt>
                <c:pt idx="185">
                  <c:v>3.0990054607391357</c:v>
                </c:pt>
                <c:pt idx="186">
                  <c:v>3.1061844825744629</c:v>
                </c:pt>
                <c:pt idx="187">
                  <c:v>3.1362583637237549</c:v>
                </c:pt>
                <c:pt idx="188">
                  <c:v>3.129626989364624</c:v>
                </c:pt>
                <c:pt idx="189">
                  <c:v>3.1189687252044678</c:v>
                </c:pt>
                <c:pt idx="190">
                  <c:v>3.1530141830444336</c:v>
                </c:pt>
                <c:pt idx="191">
                  <c:v>3.1620478630065918</c:v>
                </c:pt>
                <c:pt idx="192">
                  <c:v>3.1794157028198242</c:v>
                </c:pt>
                <c:pt idx="193">
                  <c:v>3.231680154800415</c:v>
                </c:pt>
                <c:pt idx="194">
                  <c:v>3.2356057167053223</c:v>
                </c:pt>
                <c:pt idx="195">
                  <c:v>3.220073938369751</c:v>
                </c:pt>
                <c:pt idx="196">
                  <c:v>3.2294206619262695</c:v>
                </c:pt>
                <c:pt idx="197">
                  <c:v>3.2084310054779053</c:v>
                </c:pt>
                <c:pt idx="198">
                  <c:v>3.189655065536499</c:v>
                </c:pt>
                <c:pt idx="199">
                  <c:v>3.1701931953430176</c:v>
                </c:pt>
                <c:pt idx="200">
                  <c:v>3.1616289615631104</c:v>
                </c:pt>
                <c:pt idx="201">
                  <c:v>3.1575608253479004</c:v>
                </c:pt>
                <c:pt idx="202">
                  <c:v>3.1674044132232666</c:v>
                </c:pt>
                <c:pt idx="203">
                  <c:v>3.147385835647583</c:v>
                </c:pt>
                <c:pt idx="204">
                  <c:v>3.1856420040130615</c:v>
                </c:pt>
                <c:pt idx="205">
                  <c:v>3.2331435680389404</c:v>
                </c:pt>
                <c:pt idx="206">
                  <c:v>3.2190523147583008</c:v>
                </c:pt>
                <c:pt idx="207">
                  <c:v>3.1907916069030762</c:v>
                </c:pt>
                <c:pt idx="208">
                  <c:v>3.1827704906463623</c:v>
                </c:pt>
                <c:pt idx="209">
                  <c:v>3.1884078979492188</c:v>
                </c:pt>
                <c:pt idx="210">
                  <c:v>3.1865625381469727</c:v>
                </c:pt>
                <c:pt idx="211">
                  <c:v>3.2263693809509277</c:v>
                </c:pt>
                <c:pt idx="212">
                  <c:v>3.2594990730285645</c:v>
                </c:pt>
                <c:pt idx="213">
                  <c:v>3.2450075149536133</c:v>
                </c:pt>
                <c:pt idx="214">
                  <c:v>3.2300465106964111</c:v>
                </c:pt>
                <c:pt idx="215">
                  <c:v>3.1460192203521729</c:v>
                </c:pt>
                <c:pt idx="216">
                  <c:v>3.1720983982086182</c:v>
                </c:pt>
                <c:pt idx="217">
                  <c:v>3.194652795791626</c:v>
                </c:pt>
                <c:pt idx="218">
                  <c:v>3.1744179725646973</c:v>
                </c:pt>
                <c:pt idx="219">
                  <c:v>3.1582603454589844</c:v>
                </c:pt>
                <c:pt idx="220">
                  <c:v>3.1919100284576416</c:v>
                </c:pt>
                <c:pt idx="221">
                  <c:v>3.1642429828643799</c:v>
                </c:pt>
                <c:pt idx="222">
                  <c:v>3.0839662551879883</c:v>
                </c:pt>
                <c:pt idx="223">
                  <c:v>3.1949105262756348</c:v>
                </c:pt>
                <c:pt idx="224">
                  <c:v>3.2507691383361816</c:v>
                </c:pt>
                <c:pt idx="225">
                  <c:v>3.1366126537322998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228s</c:v>
                  </c:pt>
                  <c:pt idx="25">
                    <c:v>242s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C40944-FF72-4085-B68B-6302E1880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613-42D0-B7DE-F01E5CF258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096228-49E8-4977-AE02-C002E5F39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613-42D0-B7DE-F01E5CF258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B29CAF-32E7-4D07-A51B-77750332F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13-42D0-B7DE-F01E5CF258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B438CA1-3C4C-421A-89F9-919DCF806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13-42D0-B7DE-F01E5CF258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4A6428-795E-4982-936B-A771CFA1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613-42D0-B7DE-F01E5CF258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A86BEA-2712-48C5-89C1-D8AD978E9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613-42D0-B7DE-F01E5CF258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49E32CD-A331-45A7-98A7-401B7BDF6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613-42D0-B7DE-F01E5CF258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67A9ED-2403-41AB-B393-EA7C0B5F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613-42D0-B7DE-F01E5CF258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85AEAE-2632-461D-91CA-6F27C8A2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613-42D0-B7DE-F01E5CF258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2E664F-3877-444F-BCC1-3D1D97B89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613-42D0-B7DE-F01E5CF258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35BB39-5CEE-4C61-BFF3-B97C691A8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613-42D0-B7DE-F01E5CF258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B0AAE9-9261-41BD-B109-51A7913F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613-42D0-B7DE-F01E5CF258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FA2219-251D-417F-8733-6DBF155FC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613-42D0-B7DE-F01E5CF258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C96EFA-59DB-4220-AC55-58F2D6B32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613-42D0-B7DE-F01E5CF258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9D5A6DC-A2AE-4B44-AC5E-C0544083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613-42D0-B7DE-F01E5CF258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2FFB0D-71FA-4EE2-89D5-66CBEF4D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613-42D0-B7DE-F01E5CF258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DD91CB-189C-4F72-B25D-29B5409BB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613-42D0-B7DE-F01E5CF258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7EE4C1-6F87-49C0-9F32-291989B9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613-42D0-B7DE-F01E5CF258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E86C63B-8010-4568-BB74-16A6DAC6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613-42D0-B7DE-F01E5CF258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2F83BCD-892C-4C7E-9434-A48EA3CC1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613-42D0-B7DE-F01E5CF258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1CAC37E-B1D4-4281-9042-5E0031F3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613-42D0-B7DE-F01E5CF258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C5B20C5-0329-4546-AD4A-AA057E48B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613-42D0-B7DE-F01E5CF258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1D911C-CB88-4210-8AA2-5AB69FA58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613-42D0-B7DE-F01E5CF258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DED34C3-4D9D-476C-B9E8-AF25F6C3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613-42D0-B7DE-F01E5CF258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275719-89EC-4A99-856A-8D78E2E4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613-42D0-B7DE-F01E5CF258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735DF78-D524-440B-9B60-F88234B5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613-42D0-B7DE-F01E5CF258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F315F8-0743-4528-A382-66245049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613-42D0-B7DE-F01E5CF258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B66AFEB-2071-4FF0-A318-AE4DA50E3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613-42D0-B7DE-F01E5CF258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E2D3DDB-9E73-41C6-A6A5-AF48485C2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613-42D0-B7DE-F01E5CF258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3F68F3-369D-483E-827D-359E6A2A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613-42D0-B7DE-F01E5CF258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2F82CC-A935-4EAF-98AB-DFB27A42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613-42D0-B7DE-F01E5CF258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C1A1E6-A156-4323-BE6A-D0C592AAF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613-42D0-B7DE-F01E5CF258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4DEC8A-D0BA-4820-B045-7123C810F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613-42D0-B7DE-F01E5CF258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92FE16-5F4D-4728-8D67-43AC4C021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613-42D0-B7DE-F01E5CF258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C3D8B2A-82B7-4C5F-9822-2EA7AE76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613-42D0-B7DE-F01E5CF258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BBEF64A-7B00-4C82-BED6-EC5796332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613-42D0-B7DE-F01E5CF258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6BB226B-5AD4-4E89-B3AB-D5078972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613-42D0-B7DE-F01E5CF258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7C4B5A7-916F-4554-817A-728E7F706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613-42D0-B7DE-F01E5CF258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1D5A3D9-6197-474E-8F05-69CB9667C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613-42D0-B7DE-F01E5CF258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12A6BC-851A-4681-9B77-2B45D7B2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613-42D0-B7DE-F01E5CF258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8F032AC-DAE9-4530-84EC-6972B0334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613-42D0-B7DE-F01E5CF258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1030FBA-9407-4C12-9BC6-D99F4D62C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613-42D0-B7DE-F01E5CF258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901D77D-3ED6-4B78-8A15-632FB54D3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613-42D0-B7DE-F01E5CF258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D4F3F7-2C83-429F-9471-FA5FD5A52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613-42D0-B7DE-F01E5CF258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D3CD1F-F39C-431C-9B4E-7628B61FA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613-42D0-B7DE-F01E5CF258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9736A2-C36B-4BC5-89CA-D46C38FE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613-42D0-B7DE-F01E5CF258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BF85338-D3B6-4AAD-98FC-23C910E1A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613-42D0-B7DE-F01E5CF258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ECA7D3-E65A-4B6A-B314-12BD1787A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613-42D0-B7DE-F01E5CF258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5BE03F6-A868-4670-911B-8AC8C300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613-42D0-B7DE-F01E5CF258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A068216-E0B6-48B0-9B94-2BAA9BE3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613-42D0-B7DE-F01E5CF258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96B31C1-80DC-4C03-9C5B-D31B0610A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613-42D0-B7DE-F01E5CF258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181478-48A8-4C8C-8388-6C45B41C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613-42D0-B7DE-F01E5CF258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BBC8393-571A-4ECF-B844-9A30604F6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613-42D0-B7DE-F01E5CF258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0B55C1-E2D3-414C-8145-4FC0B5875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613-42D0-B7DE-F01E5CF258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E783CA-3889-475F-ABAE-7806058AC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613-42D0-B7DE-F01E5CF258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172717-4185-4B37-A0CD-88AC98896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613-42D0-B7DE-F01E5CF258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B9DB4C-A950-4AF9-AA0D-FC39ACAF3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613-42D0-B7DE-F01E5CF258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FE5939C-68C1-4D9A-814E-31DFD54F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613-42D0-B7DE-F01E5CF258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F7308C-5A11-4782-A582-65BE5FE40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613-42D0-B7DE-F01E5CF258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EBBA7A1-938B-439D-8AEC-78A0C4F3A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613-42D0-B7DE-F01E5CF258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1D557C-21BB-4A17-8553-954E3187A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613-42D0-B7DE-F01E5CF258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3E3957-E49E-4193-B5B0-B6FC04EA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613-42D0-B7DE-F01E5CF258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ECCEC6-D0DB-4EF2-BB3E-C4539CA8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613-42D0-B7DE-F01E5CF258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2A9A4A7-07B0-4A83-BB71-1F6205F9C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613-42D0-B7DE-F01E5CF258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7D7D62-D0F9-424F-8AA0-1FE6FA666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613-42D0-B7DE-F01E5CF258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400DB2F-301E-47F1-81FC-D1ED9B258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613-42D0-B7DE-F01E5CF258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DA0E0AB-5BEA-4D56-BFBC-5385BB5F9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613-42D0-B7DE-F01E5CF258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CEF401D-F996-4477-92F0-7B5C102E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613-42D0-B7DE-F01E5CF258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166A52-6EFE-4624-A4A2-C1E24E12A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613-42D0-B7DE-F01E5CF258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63F45B3-9BBC-4280-900A-2BD5911DC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613-42D0-B7DE-F01E5CF258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2754A2B-16E5-45FE-BC69-A0C7D5EF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613-42D0-B7DE-F01E5CF258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7D4E9B-0DBB-4463-851F-9FF03FAD7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613-42D0-B7DE-F01E5CF258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E004971-E7C0-484C-873D-B6DD22052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613-42D0-B7DE-F01E5CF258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FD8909-A999-4890-84D2-E53CE8E2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613-42D0-B7DE-F01E5CF258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D6F9131-2532-40F4-9322-815E0FB1F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613-42D0-B7DE-F01E5CF258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560D53C-269A-4710-A756-009A15A45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613-42D0-B7DE-F01E5CF258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E98505-32EE-43E3-AFFA-C47EBABF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613-42D0-B7DE-F01E5CF258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E92D51-9AA8-4003-8B6E-57A4FD6A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613-42D0-B7DE-F01E5CF258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0B97A66-6B46-4E7E-9C96-391CE580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613-42D0-B7DE-F01E5CF258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543BD70-A6A9-4CBB-B9C1-24395910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613-42D0-B7DE-F01E5CF258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AF7023-2A86-4A2C-938B-5711CDE3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613-42D0-B7DE-F01E5CF258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D86926-7A26-4492-BCA2-E13508AF8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613-42D0-B7DE-F01E5CF258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E5A834C-A611-4BA1-B53B-95D467110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613-42D0-B7DE-F01E5CF258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87E1CA5-88EF-4940-9B6E-9EE43CA52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613-42D0-B7DE-F01E5CF258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23E8F13-D5BF-4108-A185-5053194E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613-42D0-B7DE-F01E5CF258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B8E2F36-A939-48CC-81A5-C1045F65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613-42D0-B7DE-F01E5CF258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B785D2-BEC2-4728-A964-D31836B35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613-42D0-B7DE-F01E5CF258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822B419-17CC-44FC-8ADE-1A5830BC8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613-42D0-B7DE-F01E5CF258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F7984F3-29F2-4D7B-8AB8-8E83E5E6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613-42D0-B7DE-F01E5CF258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0399C7-6CD0-4016-84E6-5D1EA403A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613-42D0-B7DE-F01E5CF258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6F1326B-1903-49AF-8A0F-7EB7BA777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613-42D0-B7DE-F01E5CF258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341A6D-9DA6-42F1-8879-C4A4CB5FD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613-42D0-B7DE-F01E5CF258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D86F5EF-CDF4-4F31-8EA9-A4E75A8B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613-42D0-B7DE-F01E5CF258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CE1CFAA-9722-487B-A458-62CE18A51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613-42D0-B7DE-F01E5CF258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ED8339-3A86-455C-BF93-552543F3F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613-42D0-B7DE-F01E5CF258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A33C34B-571C-49B7-A93D-69FED800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613-42D0-B7DE-F01E5CF258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D56CD61-2B52-4F2E-90E5-124B144E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613-42D0-B7DE-F01E5CF258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CA7860-25ED-4866-9FCA-2249D717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613-42D0-B7DE-F01E5CF258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B9C105-B5C9-45E4-A1DD-5604C550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613-42D0-B7DE-F01E5CF258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B0F78A7-39E9-4A43-96CF-8B0E1AED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613-42D0-B7DE-F01E5CF258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702182F-7E8A-4183-BE37-DE473352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613-42D0-B7DE-F01E5CF258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0E8CDD0-FD53-44A5-B29F-7718D4FFF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613-42D0-B7DE-F01E5CF258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78E7E0-C4E2-440C-9BE8-D49F6ABD0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613-42D0-B7DE-F01E5CF258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8A97DF-19C3-4437-B539-1A25697EA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613-42D0-B7DE-F01E5CF258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F93578-9E68-449B-B9C7-B2C8919B7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613-42D0-B7DE-F01E5CF258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2FEC20-5714-496E-B78D-71DE9EDF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613-42D0-B7DE-F01E5CF258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A4CE68-02C1-4D96-A537-4D76C3E33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613-42D0-B7DE-F01E5CF258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5AC0EB-554F-483D-A8D6-04909C4C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613-42D0-B7DE-F01E5CF258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D6EAF7-941C-4CC6-98EC-AADC51DF0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613-42D0-B7DE-F01E5CF258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AFB58C-9421-4EB5-A3C7-C17E19232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613-42D0-B7DE-F01E5CF258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F1FFBC-6615-4625-8FB8-BA04E844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613-42D0-B7DE-F01E5CF258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149334-CB39-4441-A81A-B1DB9EB2B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613-42D0-B7DE-F01E5CF258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ABE6DC-C5A3-4194-AFF8-4952839F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613-42D0-B7DE-F01E5CF258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B238DD-BBAD-4F7C-8A0A-80F7B0108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613-42D0-B7DE-F01E5CF258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C92B65-2D75-457F-AE83-52EEBB46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613-42D0-B7DE-F01E5CF258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73B398-39E2-4583-B06F-511001B0B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613-42D0-B7DE-F01E5CF258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0EC3D1-1628-4DC2-B229-1D9086A6D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613-42D0-B7DE-F01E5CF258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37B2BD0-2047-4728-9837-82FA81E6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613-42D0-B7DE-F01E5CF258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66151C-60AB-447B-B62C-102011DBC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613-42D0-B7DE-F01E5CF258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ABD58AA-8C18-41E1-B968-CCAEE41DD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613-42D0-B7DE-F01E5CF258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794E0F-8394-4AE3-B3EE-78447B86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613-42D0-B7DE-F01E5CF258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0EB06D2-C8F8-4B30-8BBE-CA63A4316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613-42D0-B7DE-F01E5CF258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1F9654-D2BC-4111-9545-78B24F029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613-42D0-B7DE-F01E5CF258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238852-45C1-421C-ABA6-491AAECFA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613-42D0-B7DE-F01E5CF258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B9A691-BB76-482E-8210-31BEE615F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613-42D0-B7DE-F01E5CF258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C6CBBFD-2766-4BE5-8BBF-500037A1B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613-42D0-B7DE-F01E5CF258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7DFAEF-6161-400E-A68B-97A2922C3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613-42D0-B7DE-F01E5CF258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37165F4-2D6B-4EB0-984F-67F47B167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613-42D0-B7DE-F01E5CF258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B49A26-7335-4D1E-97D7-702C87299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613-42D0-B7DE-F01E5CF258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0E31FF-963A-48B4-8895-335C8F09E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613-42D0-B7DE-F01E5CF258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0FD1ED-34CD-4E6F-A296-4AF3CCC2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613-42D0-B7DE-F01E5CF258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4F6FA7C-E394-46E8-BE1A-E37ABFB8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613-42D0-B7DE-F01E5CF258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2B6F7CA-2CF9-4721-9B8D-0CE8B67D9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613-42D0-B7DE-F01E5CF258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1DDF892-2128-4E98-8C80-CA4AC6018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613-42D0-B7DE-F01E5CF258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B8734BF-8649-4BF3-8ED4-DC05F9DF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613-42D0-B7DE-F01E5CF258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ED7E41-EA00-42A7-AFBB-63DD7CC87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613-42D0-B7DE-F01E5CF258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38CEAF-8941-4BE5-9775-636BA0D6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613-42D0-B7DE-F01E5CF258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EF7812-9259-43F7-8159-EADCCDA0F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613-42D0-B7DE-F01E5CF258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774BA1-44CE-4F91-9420-AF31D0A99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613-42D0-B7DE-F01E5CF258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CB2EC33-E748-480C-B05D-9C75E2924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613-42D0-B7DE-F01E5CF258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8E69D5-0A91-4BCE-8817-B8E510255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613-42D0-B7DE-F01E5CF258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3CE9AA-36E4-4DB2-9EA5-D5214A839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613-42D0-B7DE-F01E5CF258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B65FEA-F9B5-47AC-B882-B67C9A8B1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613-42D0-B7DE-F01E5CF258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3A0B4B-26A5-42AA-800B-B871A9811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613-42D0-B7DE-F01E5CF258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C818FEC-7D00-46B5-901D-5CC23644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613-42D0-B7DE-F01E5CF258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8DC77E-4259-4EE1-8846-B1935F5B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613-42D0-B7DE-F01E5CF258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556C7E0-3643-4CA9-9B34-08B9AA444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613-42D0-B7DE-F01E5CF258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61DB5D-E182-486D-9B59-AD4DFB51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613-42D0-B7DE-F01E5CF258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6D2F7C-D150-4350-86D9-EB0D93F0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613-42D0-B7DE-F01E5CF258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046344F-FEE2-4DAD-B2F4-90662579A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613-42D0-B7DE-F01E5CF258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E3113F8-3D1D-4717-A272-A3A531E57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613-42D0-B7DE-F01E5CF258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E3D505B-FE64-48C6-9C81-10A5C2DE0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613-42D0-B7DE-F01E5CF258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1B5FFB-50DD-42C0-BE6C-40B978B8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613-42D0-B7DE-F01E5CF258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C0C4F6-A1A5-4A75-B39B-0A5D8E782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613-42D0-B7DE-F01E5CF258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22FFE1-2741-4CB1-88B6-944FC7201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613-42D0-B7DE-F01E5CF258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DE4DFB-E76E-45E8-BCA8-6B8709DF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613-42D0-B7DE-F01E5CF258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4F55822-1306-4681-803D-8A42D04FB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613-42D0-B7DE-F01E5CF258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2A7A65-F571-42E4-A877-6B15BD7C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613-42D0-B7DE-F01E5CF258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C40F1F-C98C-4C81-B61A-5B9DB12E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613-42D0-B7DE-F01E5CF258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0F17EB-9964-440E-B556-A81C7B78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613-42D0-B7DE-F01E5CF258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2EDCC5-3F03-4DA0-807C-D168440D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613-42D0-B7DE-F01E5CF258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65E528B-750C-4CA7-BC14-A68E0AC9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613-42D0-B7DE-F01E5CF258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6B89F7-C0FD-4A15-A7E6-D0FB01029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613-42D0-B7DE-F01E5CF258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4802C1C-F394-4A84-8D4B-FC6937610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613-42D0-B7DE-F01E5CF258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5E5D71F-1836-43D9-9602-FD97B4460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613-42D0-B7DE-F01E5CF258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64E2C5-3E85-4A56-859F-8736260FE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613-42D0-B7DE-F01E5CF258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ED545C-F714-44B3-B667-616BDE184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613-42D0-B7DE-F01E5CF258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25091F8-0E0C-4473-8E22-D1A07EACC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613-42D0-B7DE-F01E5CF258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217707-706C-4237-A9EB-C806CF51B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613-42D0-B7DE-F01E5CF258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96B22D-1123-4F71-9667-6D9BDA97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613-42D0-B7DE-F01E5CF258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BAFA56-ED69-4D71-939E-AA50B6F02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613-42D0-B7DE-F01E5CF258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5D8030D-BB3D-4FA9-B3A0-2D0531E8D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613-42D0-B7DE-F01E5CF258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798387D-342B-40CF-ABDD-543307E2B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613-42D0-B7DE-F01E5CF258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5B9433-1018-4363-8154-29E0B7054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613-42D0-B7DE-F01E5CF258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428D0A-C6AB-4C66-AA1E-45232E872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613-42D0-B7DE-F01E5CF258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1CC5DD-3359-4058-9BD2-0D29BEFC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613-42D0-B7DE-F01E5CF258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E670A8A-48BA-4102-8547-872B1993C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613-42D0-B7DE-F01E5CF258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5601B70-9843-4B11-979C-63E22215B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613-42D0-B7DE-F01E5CF258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37B78B2-FB35-4EE4-B5D5-B01D2AD5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613-42D0-B7DE-F01E5CF258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759613-8BB0-4A2B-991E-A6A0CCD8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613-42D0-B7DE-F01E5CF258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BE8EE1-0C5C-48C9-A49E-DB2F148C5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613-42D0-B7DE-F01E5CF258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BF34614-F66D-4BFE-84F6-FC812BDC3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613-42D0-B7DE-F01E5CF258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7A4CBC-6DB7-4427-8D57-FC18D4DCE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613-42D0-B7DE-F01E5CF258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C519A93-CECE-4AE6-B0B2-21A8FEA9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613-42D0-B7DE-F01E5CF258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BE1AEE-A8C6-4DEC-8374-8E8D9B4C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613-42D0-B7DE-F01E5CF258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A97AE6-8FF9-4C7F-9356-E80F332A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613-42D0-B7DE-F01E5CF258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CC1B26-2D12-4BBC-86FA-0D829CD57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613-42D0-B7DE-F01E5CF258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B20DBC3-43FE-4F1E-9E86-BADFBCA20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613-42D0-B7DE-F01E5CF258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1A60112-4583-4792-B18F-EDEBAAD3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613-42D0-B7DE-F01E5CF258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E1D413E-B5FE-4E5C-BBAD-8533A433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613-42D0-B7DE-F01E5CF258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C10821F-131B-4435-8A61-3C19FE7A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613-42D0-B7DE-F01E5CF258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8AA2FC3-FD54-48E6-BAAD-8F61C39B3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613-42D0-B7DE-F01E5CF258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FEDD61-3633-4CB5-AC22-A2965F3D7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613-42D0-B7DE-F01E5CF258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B721AB-3BB5-4FD7-ADEE-A8467710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613-42D0-B7DE-F01E5CF258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7C8C3C-9F8B-444E-A46D-DE198D90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613-42D0-B7DE-F01E5CF258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E47786-6FF0-4D99-8A60-E5EB1F98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613-42D0-B7DE-F01E5CF258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3CAED12-9DC9-4BED-B8E1-49CC5667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613-42D0-B7DE-F01E5CF258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5457AC-F25C-4407-9C0B-88584F8F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613-42D0-B7DE-F01E5CF258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812320-34F6-40ED-B9E4-B8B1933DB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613-42D0-B7DE-F01E5CF258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D6CCE1-84BC-46F1-BA9E-46B3D4692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613-42D0-B7DE-F01E5CF258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F014686-C52C-4E31-8046-E83557246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613-42D0-B7DE-F01E5CF258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4718D0-72FA-4E52-B859-9CDF5767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613-42D0-B7DE-F01E5CF258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6953C4-7F8D-4895-B348-193A0CAA8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613-42D0-B7DE-F01E5CF258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0386AC-5BFD-45EF-B2EC-BB3955734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613-42D0-B7DE-F01E5CF258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F5A206-4EF5-4BF5-AE6B-80CD61AF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613-42D0-B7DE-F01E5CF258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5E54DE-FE56-4E39-95A3-C3CC4F63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613-42D0-B7DE-F01E5CF258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664F90-8DD5-49D2-A057-69AB9916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613-42D0-B7DE-F01E5CF258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1DB476-0FE6-4E3D-9617-D86BB8E8D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613-42D0-B7DE-F01E5CF258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E5DBF1B-E27F-4AAE-9743-A85500E8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613-42D0-B7DE-F01E5CF258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0D85FB-D26B-465A-98E9-46AFE81B1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613-42D0-B7DE-F01E5CF258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3C297A-5E2D-46C7-A239-FF57E0B2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613-42D0-B7DE-F01E5CF258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76E3FD-5BE1-4188-9EF5-1EC8E22B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613-42D0-B7DE-F01E5CF258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8D1A66-D84A-4402-BB38-ABC4FEAA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613-42D0-B7DE-F01E5CF258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4422F88-3BE1-4F74-A6D1-7C8852CA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613-42D0-B7DE-F01E5CF258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E07F13-4B9C-42C5-89EC-3FF5A96E4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613-42D0-B7DE-F01E5CF258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CE23E9-1ED3-41F7-A7E3-1132518EE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613-42D0-B7DE-F01E5CF258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89F6B4D-8771-4C12-81AE-08EF299A0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613-42D0-B7DE-F01E5CF258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FEA259-75DD-4CFC-B8F8-A36D08D1B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613-42D0-B7DE-F01E5CF258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137DF6-CC8F-409E-9E0D-4B62503C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613-42D0-B7DE-F01E5CF258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38BA910-AD76-47DF-9EE7-0E9043766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613-42D0-B7DE-F01E5CF258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BCCAB1-CF21-4D93-B690-B934A3901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613-42D0-B7DE-F01E5CF258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55777F-72B5-40A1-9976-5DAB0A102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613-42D0-B7DE-F01E5CF258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478304-F47B-4F65-8D81-557F55119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613-42D0-B7DE-F01E5CF258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C2E98D4-156D-4597-A340-5A808F7EC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613-42D0-B7DE-F01E5CF258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01631DC-CE99-47AD-9856-67795A03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613-42D0-B7DE-F01E5CF258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AAD4220-2F66-47CB-B75B-979650595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613-42D0-B7DE-F01E5CF258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613-42D0-B7DE-F01E5CF258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613-42D0-B7DE-F01E5CF258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613-42D0-B7DE-F01E5CF258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613-42D0-B7DE-F01E5CF258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613-42D0-B7DE-F01E5CF258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613-42D0-B7DE-F01E5CF258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613-42D0-B7DE-F01E5CF258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613-42D0-B7DE-F01E5CF258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613-42D0-B7DE-F01E5CF258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613-42D0-B7DE-F01E5CF258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613-42D0-B7DE-F01E5CF258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613-42D0-B7DE-F01E5CF258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613-42D0-B7DE-F01E5CF258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613-42D0-B7DE-F01E5CF258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613-42D0-B7DE-F01E5CF258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613-42D0-B7DE-F01E5CF258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613-42D0-B7DE-F01E5CF258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613-42D0-B7DE-F01E5CF258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613-42D0-B7DE-F01E5CF258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613-42D0-B7DE-F01E5CF258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613-42D0-B7DE-F01E5CF258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613-42D0-B7DE-F01E5CF258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613-42D0-B7DE-F01E5CF258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613-42D0-B7DE-F01E5CF258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613-42D0-B7DE-F01E5CF258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613-42D0-B7DE-F01E5CF258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613-42D0-B7DE-F01E5CF258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613-42D0-B7DE-F01E5CF258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613-42D0-B7DE-F01E5CF258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613-42D0-B7DE-F01E5CF258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613-42D0-B7DE-F01E5CF258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613-42D0-B7DE-F01E5CF258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613-42D0-B7DE-F01E5CF258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613-42D0-B7DE-F01E5CF258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613-42D0-B7DE-F01E5CF258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613-42D0-B7DE-F01E5CF258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613-42D0-B7DE-F01E5CF258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613-42D0-B7DE-F01E5CF258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613-42D0-B7DE-F01E5CF258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613-42D0-B7DE-F01E5CF258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613-42D0-B7DE-F01E5CF258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613-42D0-B7DE-F01E5CF258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613-42D0-B7DE-F01E5CF258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613-42D0-B7DE-F01E5CF258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613-42D0-B7DE-F01E5CF258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613-42D0-B7DE-F01E5CF258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613-42D0-B7DE-F01E5CF258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613-42D0-B7DE-F01E5CF258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613-42D0-B7DE-F01E5CF258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613-42D0-B7DE-F01E5CF258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613-42D0-B7DE-F01E5CF258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613-42D0-B7DE-F01E5CF258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613-42D0-B7DE-F01E5CF258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613-42D0-B7DE-F01E5CF258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613-42D0-B7DE-F01E5CF258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613-42D0-B7DE-F01E5CF258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613-42D0-B7DE-F01E5CF258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613-42D0-B7DE-F01E5CF258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613-42D0-B7DE-F01E5CF258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613-42D0-B7DE-F01E5CF258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613-42D0-B7DE-F01E5CF258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613-42D0-B7DE-F01E5CF258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613-42D0-B7DE-F01E5CF258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613-42D0-B7DE-F01E5CF258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613-42D0-B7DE-F01E5CF258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613-42D0-B7DE-F01E5CF258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613-42D0-B7DE-F01E5CF258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613-42D0-B7DE-F01E5CF258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613-42D0-B7DE-F01E5CF258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613-42D0-B7DE-F01E5CF258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613-42D0-B7DE-F01E5CF258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613-42D0-B7DE-F01E5CF258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613-42D0-B7DE-F01E5CF258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85.39361572265625</c:v>
                </c:pt>
                <c:pt idx="2">
                  <c:v>70.901832580566406</c:v>
                </c:pt>
                <c:pt idx="3">
                  <c:v>57.557334899902344</c:v>
                </c:pt>
                <c:pt idx="4">
                  <c:v>46.402183532714844</c:v>
                </c:pt>
                <c:pt idx="5">
                  <c:v>37.308696746826172</c:v>
                </c:pt>
                <c:pt idx="6">
                  <c:v>29.323005676269531</c:v>
                </c:pt>
                <c:pt idx="7">
                  <c:v>22.907041549682617</c:v>
                </c:pt>
                <c:pt idx="8">
                  <c:v>17.701177597045898</c:v>
                </c:pt>
                <c:pt idx="9">
                  <c:v>13.124035835266113</c:v>
                </c:pt>
                <c:pt idx="10">
                  <c:v>9.5031156539916992</c:v>
                </c:pt>
                <c:pt idx="11">
                  <c:v>6.8376045227050781</c:v>
                </c:pt>
                <c:pt idx="12">
                  <c:v>5.0145893096923828</c:v>
                </c:pt>
                <c:pt idx="13">
                  <c:v>3.7641046047210693</c:v>
                </c:pt>
                <c:pt idx="14">
                  <c:v>2.9610230922698975</c:v>
                </c:pt>
                <c:pt idx="15">
                  <c:v>2.4756808280944824</c:v>
                </c:pt>
                <c:pt idx="16">
                  <c:v>2.2456860542297363</c:v>
                </c:pt>
                <c:pt idx="17">
                  <c:v>2.109015941619873</c:v>
                </c:pt>
                <c:pt idx="18">
                  <c:v>2.0274026393890381</c:v>
                </c:pt>
                <c:pt idx="19">
                  <c:v>2</c:v>
                </c:pt>
                <c:pt idx="20">
                  <c:v>2.0153622627258301</c:v>
                </c:pt>
                <c:pt idx="21">
                  <c:v>2.0660672187805176</c:v>
                </c:pt>
                <c:pt idx="22">
                  <c:v>2.1153311729431152</c:v>
                </c:pt>
                <c:pt idx="23">
                  <c:v>2.1422405242919922</c:v>
                </c:pt>
                <c:pt idx="24">
                  <c:v>2.1959095001220703</c:v>
                </c:pt>
                <c:pt idx="25">
                  <c:v>2.2701728343963623</c:v>
                </c:pt>
                <c:pt idx="26">
                  <c:v>2.3361821174621582</c:v>
                </c:pt>
                <c:pt idx="27">
                  <c:v>2.380934476852417</c:v>
                </c:pt>
                <c:pt idx="28">
                  <c:v>2.4187719821929932</c:v>
                </c:pt>
                <c:pt idx="29">
                  <c:v>2.4646656513214111</c:v>
                </c:pt>
                <c:pt idx="30">
                  <c:v>2.4921989440917969</c:v>
                </c:pt>
                <c:pt idx="31">
                  <c:v>2.4786593914031982</c:v>
                </c:pt>
                <c:pt idx="32">
                  <c:v>2.5180637836456299</c:v>
                </c:pt>
                <c:pt idx="33">
                  <c:v>2.5645618438720703</c:v>
                </c:pt>
                <c:pt idx="34">
                  <c:v>2.5784831047058105</c:v>
                </c:pt>
                <c:pt idx="35">
                  <c:v>2.5929751396179199</c:v>
                </c:pt>
                <c:pt idx="36">
                  <c:v>2.5900061130523682</c:v>
                </c:pt>
                <c:pt idx="37">
                  <c:v>2.6086227893829346</c:v>
                </c:pt>
                <c:pt idx="38">
                  <c:v>2.6484379768371582</c:v>
                </c:pt>
                <c:pt idx="39">
                  <c:v>2.6668612957000732</c:v>
                </c:pt>
                <c:pt idx="40">
                  <c:v>2.6680798530578613</c:v>
                </c:pt>
                <c:pt idx="41">
                  <c:v>2.675734281539917</c:v>
                </c:pt>
                <c:pt idx="42">
                  <c:v>2.6735391616821289</c:v>
                </c:pt>
                <c:pt idx="43">
                  <c:v>2.6684665679931641</c:v>
                </c:pt>
                <c:pt idx="44">
                  <c:v>2.6969814300537109</c:v>
                </c:pt>
                <c:pt idx="45">
                  <c:v>2.733189582824707</c:v>
                </c:pt>
                <c:pt idx="46">
                  <c:v>2.6948151588439941</c:v>
                </c:pt>
                <c:pt idx="47">
                  <c:v>2.6742837429046631</c:v>
                </c:pt>
                <c:pt idx="48">
                  <c:v>2.6732683181762695</c:v>
                </c:pt>
                <c:pt idx="49">
                  <c:v>2.6709327697753906</c:v>
                </c:pt>
                <c:pt idx="50">
                  <c:v>2.6664986610412598</c:v>
                </c:pt>
                <c:pt idx="51">
                  <c:v>2.6836550235748291</c:v>
                </c:pt>
                <c:pt idx="52">
                  <c:v>2.6976585388183594</c:v>
                </c:pt>
                <c:pt idx="53">
                  <c:v>2.6840417385101318</c:v>
                </c:pt>
                <c:pt idx="54">
                  <c:v>2.7187702655792236</c:v>
                </c:pt>
                <c:pt idx="55">
                  <c:v>2.7307572364807129</c:v>
                </c:pt>
                <c:pt idx="56">
                  <c:v>2.7142634391784668</c:v>
                </c:pt>
                <c:pt idx="57">
                  <c:v>2.728581428527832</c:v>
                </c:pt>
                <c:pt idx="58">
                  <c:v>2.7673039436340332</c:v>
                </c:pt>
                <c:pt idx="59">
                  <c:v>2.7600119113922119</c:v>
                </c:pt>
                <c:pt idx="60">
                  <c:v>2.7379040718078613</c:v>
                </c:pt>
                <c:pt idx="61">
                  <c:v>2.7548670768737793</c:v>
                </c:pt>
                <c:pt idx="62">
                  <c:v>2.7429573535919189</c:v>
                </c:pt>
                <c:pt idx="63">
                  <c:v>2.7340164184570313</c:v>
                </c:pt>
                <c:pt idx="64">
                  <c:v>2.72139573097229</c:v>
                </c:pt>
                <c:pt idx="65">
                  <c:v>2.7634837627410889</c:v>
                </c:pt>
                <c:pt idx="66">
                  <c:v>2.7833480834960938</c:v>
                </c:pt>
                <c:pt idx="67">
                  <c:v>2.7577006816864014</c:v>
                </c:pt>
                <c:pt idx="68">
                  <c:v>2.7785513401031494</c:v>
                </c:pt>
                <c:pt idx="69">
                  <c:v>2.7655487060546875</c:v>
                </c:pt>
                <c:pt idx="70">
                  <c:v>2.7596299648284912</c:v>
                </c:pt>
                <c:pt idx="71">
                  <c:v>2.7887058258056641</c:v>
                </c:pt>
                <c:pt idx="72">
                  <c:v>2.7800018787384033</c:v>
                </c:pt>
                <c:pt idx="73">
                  <c:v>2.7623136043548584</c:v>
                </c:pt>
                <c:pt idx="74">
                  <c:v>2.7615253925323486</c:v>
                </c:pt>
                <c:pt idx="75">
                  <c:v>2.7585759162902832</c:v>
                </c:pt>
                <c:pt idx="76">
                  <c:v>2.7595477104187012</c:v>
                </c:pt>
                <c:pt idx="77">
                  <c:v>2.8036472797393799</c:v>
                </c:pt>
                <c:pt idx="78">
                  <c:v>2.8478291034698486</c:v>
                </c:pt>
                <c:pt idx="79">
                  <c:v>2.8123512268066406</c:v>
                </c:pt>
                <c:pt idx="80">
                  <c:v>2.7611095905303955</c:v>
                </c:pt>
                <c:pt idx="81">
                  <c:v>2.8152284622192383</c:v>
                </c:pt>
                <c:pt idx="82">
                  <c:v>2.8352811336517334</c:v>
                </c:pt>
                <c:pt idx="83">
                  <c:v>2.7678792476654053</c:v>
                </c:pt>
                <c:pt idx="84">
                  <c:v>2.7822697162628174</c:v>
                </c:pt>
                <c:pt idx="85">
                  <c:v>2.7839815616607666</c:v>
                </c:pt>
                <c:pt idx="86">
                  <c:v>2.8201508522033691</c:v>
                </c:pt>
                <c:pt idx="87">
                  <c:v>2.9156613349914551</c:v>
                </c:pt>
                <c:pt idx="88">
                  <c:v>2.9124891757965088</c:v>
                </c:pt>
                <c:pt idx="89">
                  <c:v>2.8412771224975586</c:v>
                </c:pt>
                <c:pt idx="90">
                  <c:v>2.858767032623291</c:v>
                </c:pt>
                <c:pt idx="91">
                  <c:v>2.9033355712890625</c:v>
                </c:pt>
                <c:pt idx="92">
                  <c:v>2.8878428936004639</c:v>
                </c:pt>
                <c:pt idx="93">
                  <c:v>2.8579015731811523</c:v>
                </c:pt>
                <c:pt idx="94">
                  <c:v>2.8384773731231689</c:v>
                </c:pt>
                <c:pt idx="95">
                  <c:v>2.8935873508453369</c:v>
                </c:pt>
                <c:pt idx="96">
                  <c:v>2.9604039192199707</c:v>
                </c:pt>
                <c:pt idx="97">
                  <c:v>2.9466664791107178</c:v>
                </c:pt>
                <c:pt idx="98">
                  <c:v>2.9278950691223145</c:v>
                </c:pt>
                <c:pt idx="99">
                  <c:v>2.9326968193054199</c:v>
                </c:pt>
                <c:pt idx="100">
                  <c:v>2.9372904300689697</c:v>
                </c:pt>
                <c:pt idx="101">
                  <c:v>2.9406027793884277</c:v>
                </c:pt>
                <c:pt idx="102">
                  <c:v>2.924055814743042</c:v>
                </c:pt>
                <c:pt idx="103">
                  <c:v>2.9099311828613281</c:v>
                </c:pt>
                <c:pt idx="104">
                  <c:v>2.9078326225280762</c:v>
                </c:pt>
                <c:pt idx="105">
                  <c:v>2.933837890625</c:v>
                </c:pt>
                <c:pt idx="106">
                  <c:v>2.9594175815582275</c:v>
                </c:pt>
                <c:pt idx="107">
                  <c:v>2.9728167057037354</c:v>
                </c:pt>
                <c:pt idx="108">
                  <c:v>2.9288089275360107</c:v>
                </c:pt>
                <c:pt idx="109">
                  <c:v>2.8481192588806152</c:v>
                </c:pt>
                <c:pt idx="110">
                  <c:v>2.8625192642211914</c:v>
                </c:pt>
                <c:pt idx="111">
                  <c:v>2.9112706184387207</c:v>
                </c:pt>
                <c:pt idx="112">
                  <c:v>2.8623888492584229</c:v>
                </c:pt>
                <c:pt idx="113">
                  <c:v>2.7884445190429688</c:v>
                </c:pt>
                <c:pt idx="114">
                  <c:v>2.7768540382385254</c:v>
                </c:pt>
                <c:pt idx="115">
                  <c:v>2.8180475234985352</c:v>
                </c:pt>
                <c:pt idx="116">
                  <c:v>2.8044936656951904</c:v>
                </c:pt>
                <c:pt idx="117">
                  <c:v>2.7695331573486328</c:v>
                </c:pt>
                <c:pt idx="118">
                  <c:v>2.7732129096984863</c:v>
                </c:pt>
                <c:pt idx="119">
                  <c:v>2.7572073936462402</c:v>
                </c:pt>
                <c:pt idx="120">
                  <c:v>2.7419030666351318</c:v>
                </c:pt>
                <c:pt idx="121">
                  <c:v>2.7071456909179688</c:v>
                </c:pt>
                <c:pt idx="122">
                  <c:v>2.6424710750579834</c:v>
                </c:pt>
                <c:pt idx="123">
                  <c:v>2.6600770950317383</c:v>
                </c:pt>
                <c:pt idx="124">
                  <c:v>2.7252883911132813</c:v>
                </c:pt>
                <c:pt idx="125">
                  <c:v>2.7327446937561035</c:v>
                </c:pt>
                <c:pt idx="126">
                  <c:v>2.6997473239898682</c:v>
                </c:pt>
                <c:pt idx="127">
                  <c:v>2.678156852722168</c:v>
                </c:pt>
                <c:pt idx="128">
                  <c:v>2.7305154800415039</c:v>
                </c:pt>
                <c:pt idx="129">
                  <c:v>2.7264053821563721</c:v>
                </c:pt>
                <c:pt idx="130">
                  <c:v>2.6420745849609375</c:v>
                </c:pt>
                <c:pt idx="131">
                  <c:v>2.6701107025146484</c:v>
                </c:pt>
                <c:pt idx="132">
                  <c:v>2.7578554153442383</c:v>
                </c:pt>
                <c:pt idx="133">
                  <c:v>2.7713124752044678</c:v>
                </c:pt>
                <c:pt idx="134">
                  <c:v>2.6993894577026367</c:v>
                </c:pt>
                <c:pt idx="135">
                  <c:v>2.6598885059356689</c:v>
                </c:pt>
                <c:pt idx="136">
                  <c:v>2.6700334548950195</c:v>
                </c:pt>
                <c:pt idx="137">
                  <c:v>2.6231534481048584</c:v>
                </c:pt>
                <c:pt idx="138">
                  <c:v>2.6906712055206299</c:v>
                </c:pt>
                <c:pt idx="139">
                  <c:v>2.721874475479126</c:v>
                </c:pt>
                <c:pt idx="140">
                  <c:v>2.6271522045135498</c:v>
                </c:pt>
                <c:pt idx="141">
                  <c:v>2.6339800357818604</c:v>
                </c:pt>
                <c:pt idx="142">
                  <c:v>2.6019642353057861</c:v>
                </c:pt>
                <c:pt idx="143">
                  <c:v>2.6009342670440674</c:v>
                </c:pt>
                <c:pt idx="144">
                  <c:v>2.6387767791748047</c:v>
                </c:pt>
                <c:pt idx="145">
                  <c:v>2.5972061157226563</c:v>
                </c:pt>
                <c:pt idx="146">
                  <c:v>2.6099863052368164</c:v>
                </c:pt>
                <c:pt idx="147">
                  <c:v>2.7165119647979736</c:v>
                </c:pt>
                <c:pt idx="148">
                  <c:v>2.7356507778167725</c:v>
                </c:pt>
                <c:pt idx="149">
                  <c:v>2.6546709537506104</c:v>
                </c:pt>
                <c:pt idx="150">
                  <c:v>2.5949480533599854</c:v>
                </c:pt>
                <c:pt idx="151">
                  <c:v>2.5842711925506592</c:v>
                </c:pt>
                <c:pt idx="152">
                  <c:v>2.6162772178649902</c:v>
                </c:pt>
                <c:pt idx="153">
                  <c:v>2.5804705619812012</c:v>
                </c:pt>
                <c:pt idx="154">
                  <c:v>2.50077223777771</c:v>
                </c:pt>
                <c:pt idx="155">
                  <c:v>2.5513367652893066</c:v>
                </c:pt>
                <c:pt idx="156">
                  <c:v>2.6105761528015137</c:v>
                </c:pt>
                <c:pt idx="157">
                  <c:v>2.5899045467376709</c:v>
                </c:pt>
                <c:pt idx="158">
                  <c:v>2.6049478054046631</c:v>
                </c:pt>
                <c:pt idx="159">
                  <c:v>2.6167898178100586</c:v>
                </c:pt>
                <c:pt idx="160">
                  <c:v>2.5740344524383545</c:v>
                </c:pt>
                <c:pt idx="161">
                  <c:v>2.5435178279876709</c:v>
                </c:pt>
                <c:pt idx="162">
                  <c:v>2.5343255996704102</c:v>
                </c:pt>
                <c:pt idx="163">
                  <c:v>2.5441367626190186</c:v>
                </c:pt>
                <c:pt idx="164">
                  <c:v>2.4877791404724121</c:v>
                </c:pt>
                <c:pt idx="165">
                  <c:v>2.498276948928833</c:v>
                </c:pt>
                <c:pt idx="166">
                  <c:v>2.5461869239807129</c:v>
                </c:pt>
                <c:pt idx="167">
                  <c:v>2.5407180786132813</c:v>
                </c:pt>
                <c:pt idx="168">
                  <c:v>2.663283109664917</c:v>
                </c:pt>
                <c:pt idx="169">
                  <c:v>2.6081585884094238</c:v>
                </c:pt>
                <c:pt idx="170">
                  <c:v>2.5720713138580322</c:v>
                </c:pt>
                <c:pt idx="171">
                  <c:v>2.6922717094421387</c:v>
                </c:pt>
                <c:pt idx="172">
                  <c:v>2.6222782135009766</c:v>
                </c:pt>
                <c:pt idx="173">
                  <c:v>2.5535030364990234</c:v>
                </c:pt>
                <c:pt idx="174">
                  <c:v>2.5607175827026367</c:v>
                </c:pt>
                <c:pt idx="175">
                  <c:v>2.6365041732788086</c:v>
                </c:pt>
                <c:pt idx="176">
                  <c:v>2.6240768432617188</c:v>
                </c:pt>
                <c:pt idx="177">
                  <c:v>2.5318305492401123</c:v>
                </c:pt>
                <c:pt idx="178">
                  <c:v>2.5352878570556641</c:v>
                </c:pt>
                <c:pt idx="179">
                  <c:v>2.5031318664550781</c:v>
                </c:pt>
                <c:pt idx="180">
                  <c:v>2.5213470458984375</c:v>
                </c:pt>
                <c:pt idx="181">
                  <c:v>2.6266107559204102</c:v>
                </c:pt>
                <c:pt idx="182">
                  <c:v>2.6014904975891113</c:v>
                </c:pt>
                <c:pt idx="183">
                  <c:v>2.5883331298828125</c:v>
                </c:pt>
                <c:pt idx="184">
                  <c:v>2.6381723880767822</c:v>
                </c:pt>
                <c:pt idx="185">
                  <c:v>2.7127935886383057</c:v>
                </c:pt>
                <c:pt idx="186">
                  <c:v>2.6624610424041748</c:v>
                </c:pt>
                <c:pt idx="187">
                  <c:v>2.6272053718566895</c:v>
                </c:pt>
                <c:pt idx="188">
                  <c:v>2.5948996543884277</c:v>
                </c:pt>
                <c:pt idx="189">
                  <c:v>2.5731110572814941</c:v>
                </c:pt>
                <c:pt idx="190">
                  <c:v>2.5321400165557861</c:v>
                </c:pt>
                <c:pt idx="191">
                  <c:v>2.526724100112915</c:v>
                </c:pt>
                <c:pt idx="192">
                  <c:v>2.5261826515197754</c:v>
                </c:pt>
                <c:pt idx="193">
                  <c:v>2.5292966365814209</c:v>
                </c:pt>
                <c:pt idx="194">
                  <c:v>2.5646827220916748</c:v>
                </c:pt>
                <c:pt idx="195">
                  <c:v>2.5372171401977539</c:v>
                </c:pt>
                <c:pt idx="196">
                  <c:v>2.6053974628448486</c:v>
                </c:pt>
                <c:pt idx="197">
                  <c:v>2.6113643646240234</c:v>
                </c:pt>
                <c:pt idx="198">
                  <c:v>2.5657851696014404</c:v>
                </c:pt>
                <c:pt idx="199">
                  <c:v>2.5740344524383545</c:v>
                </c:pt>
                <c:pt idx="200">
                  <c:v>2.593550443649292</c:v>
                </c:pt>
                <c:pt idx="201">
                  <c:v>2.5775401592254639</c:v>
                </c:pt>
                <c:pt idx="202">
                  <c:v>2.5429279804229736</c:v>
                </c:pt>
                <c:pt idx="203">
                  <c:v>2.5530049800872803</c:v>
                </c:pt>
                <c:pt idx="204">
                  <c:v>2.5521008968353271</c:v>
                </c:pt>
                <c:pt idx="205">
                  <c:v>2.6110548973083496</c:v>
                </c:pt>
                <c:pt idx="206">
                  <c:v>2.5920612812042236</c:v>
                </c:pt>
                <c:pt idx="207">
                  <c:v>2.6623497009277344</c:v>
                </c:pt>
                <c:pt idx="208">
                  <c:v>2.6713001728057861</c:v>
                </c:pt>
                <c:pt idx="209">
                  <c:v>2.6612038612365723</c:v>
                </c:pt>
                <c:pt idx="210">
                  <c:v>2.6211128234863281</c:v>
                </c:pt>
                <c:pt idx="211">
                  <c:v>2.6243524551391602</c:v>
                </c:pt>
                <c:pt idx="212">
                  <c:v>2.6203005313873291</c:v>
                </c:pt>
                <c:pt idx="213">
                  <c:v>2.5382277965545654</c:v>
                </c:pt>
                <c:pt idx="214">
                  <c:v>2.5740005970001221</c:v>
                </c:pt>
                <c:pt idx="215">
                  <c:v>2.5445525646209717</c:v>
                </c:pt>
                <c:pt idx="216">
                  <c:v>2.6296184062957764</c:v>
                </c:pt>
                <c:pt idx="217">
                  <c:v>2.607205867767334</c:v>
                </c:pt>
                <c:pt idx="218">
                  <c:v>2.5577001571655273</c:v>
                </c:pt>
                <c:pt idx="219">
                  <c:v>2.6560635566711426</c:v>
                </c:pt>
                <c:pt idx="220">
                  <c:v>2.5942564010620117</c:v>
                </c:pt>
                <c:pt idx="221">
                  <c:v>2.6906132698059082</c:v>
                </c:pt>
                <c:pt idx="222">
                  <c:v>2.6484477519989014</c:v>
                </c:pt>
                <c:pt idx="223">
                  <c:v>2.4853758811950684</c:v>
                </c:pt>
                <c:pt idx="224">
                  <c:v>2.7103466987609863</c:v>
                </c:pt>
                <c:pt idx="225">
                  <c:v>2.5483870506286621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01848A6-8B50-4016-B92C-8DC9CC7E6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C8-4DBE-8882-DF002092E9A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C4A1A5-FB0F-4F1E-A4BF-E49364127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C8-4DBE-8882-DF002092E9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15393ED-A6FB-414B-887F-570D450A7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C8-4DBE-8882-DF002092E9A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58FE5C1-6A26-4F52-BE90-5D968FD4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C8-4DBE-8882-DF002092E9A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CC07C7-BF70-4788-9E14-EBFA028A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C8-4DBE-8882-DF002092E9A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9DD382E-0C14-40E1-B6B9-BB1A34BF0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C8-4DBE-8882-DF002092E9A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1A7B388-5FF1-40A6-B03A-DEF7A5E08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C8-4DBE-8882-DF002092E9A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CBAA54-C9A5-428D-BC2C-9D1712B3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C8-4DBE-8882-DF002092E9A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DC7B74-C586-4EBB-89C8-BF44114F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C8-4DBE-8882-DF002092E9A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993461-EBB5-4AF5-BAA9-9B89DDAF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C8-4DBE-8882-DF002092E9A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7DCB8AF-9F92-43F6-812A-A5A9F44E2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C8-4DBE-8882-DF002092E9A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60C726-D8A6-4238-B356-A9055DC9B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C8-4DBE-8882-DF002092E9A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1DB2B6-7B97-4A21-89AC-992323C3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C8-4DBE-8882-DF002092E9A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9ED7CE-49E4-4059-B477-B5ECD21E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C8-4DBE-8882-DF002092E9A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FA3B48-C60D-40CC-A779-2516ABFBD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C8-4DBE-8882-DF002092E9A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0A99A0-8656-4BF7-84AB-1196A6CFB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C8-4DBE-8882-DF002092E9A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C5E43A-B191-49FB-8207-85F9EF1E8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C8-4DBE-8882-DF002092E9A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4ED65F-A700-4EEA-9D2E-0C31293C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C8-4DBE-8882-DF002092E9A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60398E-9D8D-48B0-A432-DDBFBACC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C8-4DBE-8882-DF002092E9A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AAF7E4-79D0-449F-8A88-3D2EF4F0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C8-4DBE-8882-DF002092E9A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B97DB8-0D63-4893-AF54-C6E4127A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C8-4DBE-8882-DF002092E9A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E3E5EED-25A1-47EE-8ED5-76070F0E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C8-4DBE-8882-DF002092E9A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B6AF89-E154-4EFA-88CD-B2625C37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C8-4DBE-8882-DF002092E9A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1301F6-7652-4C48-829F-EBDE2BFC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C8-4DBE-8882-DF002092E9A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F50000-D5A9-49AE-B877-9A0BDE99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C8-4DBE-8882-DF002092E9A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346B2B-D847-4398-BCC3-FD1627345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C8-4DBE-8882-DF002092E9A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B6FFF4-25D5-43A5-8E4C-9B818DE72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C8-4DBE-8882-DF002092E9A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77FDE9-BAB8-4F16-BA04-3100759B4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C8-4DBE-8882-DF002092E9A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86ADDD9-46CE-4082-A78A-B672B8D3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C8-4DBE-8882-DF002092E9A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925A860-88A0-444E-903B-640EB9DC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C8-4DBE-8882-DF002092E9A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C420AE7-98C2-41C5-BDE1-A08E373A2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C8-4DBE-8882-DF002092E9A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CF84E6-2D64-4615-8A89-5E7DC35D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C8-4DBE-8882-DF002092E9A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96398F9-D746-4FBD-AF80-22EC82BF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C8-4DBE-8882-DF002092E9A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55661F-EC59-412E-9FB7-F5D3570F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C8-4DBE-8882-DF002092E9A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4A3353-46E6-4931-88DA-AC637763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C8-4DBE-8882-DF002092E9A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1371A3-AD40-473F-B77F-76FA691D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C8-4DBE-8882-DF002092E9A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490C157-295C-457A-B2DB-131A960B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C8-4DBE-8882-DF002092E9A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670842-745A-4A1D-B0CE-D8A68C9C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C8-4DBE-8882-DF002092E9A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C50718B-0270-497A-B81C-49607B6F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C8-4DBE-8882-DF002092E9A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12DB34-6464-4943-855A-EEDEA3C9E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C8-4DBE-8882-DF002092E9A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40BD377-6856-4C8C-B9C7-696A024B2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C8-4DBE-8882-DF002092E9A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3463F4B-564C-41D4-B2AD-35C3C08F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C8-4DBE-8882-DF002092E9A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B1682D5-C4CA-4AB5-8DDF-11506FFE3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C8-4DBE-8882-DF002092E9A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664FB9-1291-40B1-AA09-F2DDC1C8D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C8-4DBE-8882-DF002092E9A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18099C4-D95E-4A20-9B13-13D3AC360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C8-4DBE-8882-DF002092E9A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14FF2F-BED9-46A8-8527-277AEA44A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C8-4DBE-8882-DF002092E9A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F855E5-EE88-43DF-B436-17D730D0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C8-4DBE-8882-DF002092E9A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A8FD03E-9428-4013-9E39-6185A667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C8-4DBE-8882-DF002092E9A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E2C493B-4170-40E6-9A84-24129CE9B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C8-4DBE-8882-DF002092E9A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18FA3C-FABE-4105-B88F-10FA586F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C8-4DBE-8882-DF002092E9A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3E2992-788B-4659-B380-A60125AE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C8-4DBE-8882-DF002092E9A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379CE1-239E-4DA6-AEBC-1F608BC7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C8-4DBE-8882-DF002092E9A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2803873-2830-437C-A6E4-76FCAAC90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C8-4DBE-8882-DF002092E9A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D50A41-8CCA-4EA3-88C9-A70B13CB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C8-4DBE-8882-DF002092E9A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CB6ACE0-4260-4E03-99A4-82BA877E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C8-4DBE-8882-DF002092E9A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B472ABA-2379-4A0B-B709-40FBA1D6C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C8-4DBE-8882-DF002092E9A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B794A78-DC8E-483F-95E9-AEB710114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C8-4DBE-8882-DF002092E9A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178FB4-D175-464C-9BD7-1E6AD1898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C8-4DBE-8882-DF002092E9A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D65A41-2AC8-4AB9-8770-956B07330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C8-4DBE-8882-DF002092E9A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8BC9A89-2EAA-4466-B9F4-ED3207E1B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C8-4DBE-8882-DF002092E9A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2686CB-12D3-4710-9843-9F73C8EE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C8-4DBE-8882-DF002092E9A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F54F726-F4A0-4DCF-8741-40925972A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C8-4DBE-8882-DF002092E9A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E8974A4-5D41-437F-A5A7-10B6454EF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C8-4DBE-8882-DF002092E9A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D27D94A-5C03-4577-A498-1A420EACB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C8-4DBE-8882-DF002092E9A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36A164C-1C38-474D-BECD-137B86BF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C8-4DBE-8882-DF002092E9A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D64B78-33FF-49D7-9481-E32E52AF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C8-4DBE-8882-DF002092E9A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A21C74C-6C47-45CE-B140-16A9638E0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C8-4DBE-8882-DF002092E9A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0B05DAD-F085-46B1-9DE1-756ADDB73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C8-4DBE-8882-DF002092E9A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4EB7AA-4FE7-4016-BA94-7B0EAB433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C8-4DBE-8882-DF002092E9A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5A57AF5-3BD2-4783-AB47-25885DB73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C8-4DBE-8882-DF002092E9A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7B2BB52-BB44-4B03-B064-12146AAEE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C8-4DBE-8882-DF002092E9A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172646A-1456-42FC-BFB5-850D8871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C8-4DBE-8882-DF002092E9A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5B80F15-7D13-4BD0-AF66-1A743EF4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C8-4DBE-8882-DF002092E9A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C3EF671-FDFB-4E4B-AC86-4024F6D8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C8-4DBE-8882-DF002092E9A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986E40A-9E12-497C-89E2-C076884B8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C8-4DBE-8882-DF002092E9A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9E8263-240B-452E-AB6F-6686FC61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C8-4DBE-8882-DF002092E9A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F0D9CB-DF6C-4B33-9276-7A3606F2C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C8-4DBE-8882-DF002092E9A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2687FDD-A7DC-4B0D-8E33-A28FA4A34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C8-4DBE-8882-DF002092E9A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61239AD-153B-4CDF-A4B1-539B2383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C8-4DBE-8882-DF002092E9A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7CDC8A-E0BD-4E3E-9BAA-D9AD2BC53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C8-4DBE-8882-DF002092E9A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1D09087-BA53-4F4A-9890-4D4B2EAE5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C8-4DBE-8882-DF002092E9A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AC7792E-85FB-4ED8-978B-66A9C76E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C8-4DBE-8882-DF002092E9A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C473B6-CB36-4948-B501-0D8E8744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C8-4DBE-8882-DF002092E9A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F9E3C8-2C26-4AD6-946D-1DA0B977A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C8-4DBE-8882-DF002092E9A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6D4F77-4574-473B-B054-0B57BDB5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C8-4DBE-8882-DF002092E9A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A3685B-BCE2-44FD-95AF-86C6C9F5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C8-4DBE-8882-DF002092E9A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626920-43B2-45A4-8520-2F5A959E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C8-4DBE-8882-DF002092E9A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EE0102-D50B-4B52-9997-4B3544F7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C8-4DBE-8882-DF002092E9A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A8D0EDF-6D8C-4F7F-B867-0A036323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C8-4DBE-8882-DF002092E9A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40BCCA-CA3C-46AC-93E7-35156D41B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C8-4DBE-8882-DF002092E9A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0C48022-CFD8-4902-BFB3-7CC7215B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C8-4DBE-8882-DF002092E9A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F8194F-B93C-4C83-B4B5-8DE7F7807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C8-4DBE-8882-DF002092E9A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563C67-4974-49D5-B03D-17466D27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C8-4DBE-8882-DF002092E9A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C46F124-FA7D-4749-9DCC-DE20FB0D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C8-4DBE-8882-DF002092E9A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222BCB-35F7-447E-84DA-CE714C207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C8-4DBE-8882-DF002092E9A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36FB85-9108-4592-84FC-BE3192717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C8-4DBE-8882-DF002092E9A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459024-9B08-44A2-BEF1-1E239C1FE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C8-4DBE-8882-DF002092E9A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D7A12C-D784-4E44-A09F-F38D1E519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C8-4DBE-8882-DF002092E9A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BCC9A3-4326-4368-B13F-E98DED8D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C8-4DBE-8882-DF002092E9A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2D5F8D-2627-4842-8BD7-95D72F1EA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1C8-4DBE-8882-DF002092E9A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4808397-F8A3-45E7-A7A5-58826ECE9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1C8-4DBE-8882-DF002092E9A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E3D84F-C8B2-4A40-A8A3-A2070D184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1C8-4DBE-8882-DF002092E9A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ECA3F1-6307-4258-84C8-4206E596E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1C8-4DBE-8882-DF002092E9A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505B82-109D-4D39-81EB-DE98A4DE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1C8-4DBE-8882-DF002092E9A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0E7178E-1025-4EBA-9B2D-43C9254FE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1C8-4DBE-8882-DF002092E9A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547BF56-7B37-4963-8D01-0BEED44DC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1C8-4DBE-8882-DF002092E9A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E3D391-C465-4440-B753-112FD97AE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1C8-4DBE-8882-DF002092E9A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EEC9B1-8382-4584-9DFB-60AE7A74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1C8-4DBE-8882-DF002092E9A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9FF81E-F9F1-436F-B424-10A8B04F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1C8-4DBE-8882-DF002092E9A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64D9B7-6687-4459-B02D-022A92AB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1C8-4DBE-8882-DF002092E9A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60A1E9-9DD0-45F0-A5E5-BE2D43663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1C8-4DBE-8882-DF002092E9A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094974-A072-4F5A-81BF-62A5F8C5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1C8-4DBE-8882-DF002092E9A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5D6AD8-3132-49CA-B9C9-1DA13CF2B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1C8-4DBE-8882-DF002092E9A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B473B1-540D-4D04-A3DB-BD3A908CC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1C8-4DBE-8882-DF002092E9A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4BC520D-7C36-4117-A098-1EF6572A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1C8-4DBE-8882-DF002092E9A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29F910-C64E-4384-9F37-1B276427C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1C8-4DBE-8882-DF002092E9A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2D80AA-656E-4DFD-A1E2-B3F27DBF8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1C8-4DBE-8882-DF002092E9A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416B7D3-514F-41FF-9C68-EF7E6CCA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1C8-4DBE-8882-DF002092E9A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BF7D63-E41F-40EA-AD4A-C4BD1E8C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1C8-4DBE-8882-DF002092E9A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3A47DE-402B-4FED-B3DA-29A696A70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1C8-4DBE-8882-DF002092E9A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1209FD-610E-4E8F-AA9D-F8B924333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1C8-4DBE-8882-DF002092E9A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928D612-4CD0-4573-8BCF-D8C01C01B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1C8-4DBE-8882-DF002092E9A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56BB56E-E5A7-4DC7-98A2-6EF28930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1C8-4DBE-8882-DF002092E9A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0FD055-BE3D-4246-8D00-471B2CFDB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1C8-4DBE-8882-DF002092E9A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A47CCF-B3B8-4A54-A3A7-1E915DBA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1C8-4DBE-8882-DF002092E9A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51254C-3ACD-4209-ADD7-2C90618DD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1C8-4DBE-8882-DF002092E9A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C659D1-A6B5-4BC0-A1F1-F6CEAFDA5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1C8-4DBE-8882-DF002092E9A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3D27FB8-730D-413C-827B-FA25A9A7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1C8-4DBE-8882-DF002092E9A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017F35-8B4F-43C3-A88A-1DA2A323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1C8-4DBE-8882-DF002092E9A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4F7339C-45D4-4C5F-99E5-C13EC12F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1C8-4DBE-8882-DF002092E9A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46D116-05BA-49AB-BDC9-2E5F52804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1C8-4DBE-8882-DF002092E9A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CF8462-5187-4B88-9A5E-B76568FC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1C8-4DBE-8882-DF002092E9A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2A6645-6B2A-49A4-940F-91DA79FFD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1C8-4DBE-8882-DF002092E9A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61FA73-3E45-46A2-9CD2-66D3B47D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1C8-4DBE-8882-DF002092E9A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9037D5-826C-4585-B4C6-5FF6909D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1C8-4DBE-8882-DF002092E9A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436BA6-C5A5-4A00-A5D4-B4E3EB82A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1C8-4DBE-8882-DF002092E9A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D926EF-CFDD-4F1F-AB00-4555A82F3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1C8-4DBE-8882-DF002092E9A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03F3D4F-E3BB-4873-B3BC-810A31706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1C8-4DBE-8882-DF002092E9A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EA240B-DE6E-4318-9AF3-57B9BE64B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1C8-4DBE-8882-DF002092E9A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8D62ED9-96DE-417E-9BD5-3F3AA9472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1C8-4DBE-8882-DF002092E9A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CF2FA70-EF34-499B-9C0E-F59EB8AE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1C8-4DBE-8882-DF002092E9A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5B3CF4-399A-47FA-8AC7-C086EDE90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1C8-4DBE-8882-DF002092E9A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819AD1D-B17B-48EE-8663-AFDA76DC7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1C8-4DBE-8882-DF002092E9A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D88745-4F44-4694-99CA-41E51B1AD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1C8-4DBE-8882-DF002092E9A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2E6AF4-1F20-438B-97EC-A5D76C281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1C8-4DBE-8882-DF002092E9A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08451F-1C90-4DC1-B868-CB8ABCB6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1C8-4DBE-8882-DF002092E9A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863914-57CA-4FEA-9047-E151D07F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1C8-4DBE-8882-DF002092E9A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F3BBB6-F48C-49D2-B700-FABCEF33F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1C8-4DBE-8882-DF002092E9A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3A0934-987C-4FEB-AE6A-8A3FEE190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1C8-4DBE-8882-DF002092E9A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5F32786-99A5-4DC0-AC88-7CF4DFFC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1C8-4DBE-8882-DF002092E9A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642A517-660A-4666-9533-B881DD93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1C8-4DBE-8882-DF002092E9A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4D76499-8291-4155-812D-1B67F2CFB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1C8-4DBE-8882-DF002092E9A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6951370-2703-4739-9DFE-77FDD2FB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1C8-4DBE-8882-DF002092E9A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1E8E76-9C90-4EA5-8B22-A64DF9001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1C8-4DBE-8882-DF002092E9A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418673B-1ACE-4C67-B279-44279D43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1C8-4DBE-8882-DF002092E9A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E4DA20-1C82-4BEE-B316-A47464A75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1C8-4DBE-8882-DF002092E9A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A4C9CE0-7C35-4383-806D-FD479634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1C8-4DBE-8882-DF002092E9A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9E0DC1-C6CA-4922-B2C2-BC43B1571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1C8-4DBE-8882-DF002092E9A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4DE1B1-2FA7-4D53-8584-074F11A7D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1C8-4DBE-8882-DF002092E9A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D94510-1090-43FC-94BF-78C3ABFDA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1C8-4DBE-8882-DF002092E9A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367D3C-390A-4BAF-91F9-0BC580C8A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1C8-4DBE-8882-DF002092E9A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B2009D0-D1C1-4FE2-B268-912DCDC1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1C8-4DBE-8882-DF002092E9A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499B67-8D06-4A4F-A916-654ACAE0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1C8-4DBE-8882-DF002092E9A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2508CBA-B7AE-4922-BF95-6249930BB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1C8-4DBE-8882-DF002092E9A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3E5491B-C08A-425B-8581-A85E8CE4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1C8-4DBE-8882-DF002092E9A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17A1CF-D609-4ACB-8299-B2CA396FB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1C8-4DBE-8882-DF002092E9A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A38E46D-81F7-4384-8FA8-FA7C0AA0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1C8-4DBE-8882-DF002092E9A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877A5DB-D72F-4BDC-8713-3722C30A3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1C8-4DBE-8882-DF002092E9A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26EE36-9F08-49E8-81D6-9DC0239CC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1C8-4DBE-8882-DF002092E9A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24CF634-EBE4-4846-8AE9-37AFD193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1C8-4DBE-8882-DF002092E9A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14DA21F-5DB1-4661-A499-71B2566F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1C8-4DBE-8882-DF002092E9A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A8E9F1-87E0-44A0-9906-7C721D19A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1C8-4DBE-8882-DF002092E9A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5C5881-5D60-4E62-B9DE-D938E39E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1C8-4DBE-8882-DF002092E9A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3DC1DB4-3BE6-442F-8653-9A13902B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1C8-4DBE-8882-DF002092E9A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E3758C5-2F6B-4162-9938-511BB0750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1C8-4DBE-8882-DF002092E9A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50080A5-4D4A-4A96-90D4-85CD654E8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1C8-4DBE-8882-DF002092E9A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EB1669-389F-4D6D-91D0-039F1095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1C8-4DBE-8882-DF002092E9A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AE8A6CF-156B-4D4C-8DAC-07B66917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1C8-4DBE-8882-DF002092E9A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D188135-4513-4D81-B419-2B4F7B68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1C8-4DBE-8882-DF002092E9A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627782-F1BB-49D0-8F06-F7BD36C41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1C8-4DBE-8882-DF002092E9A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A8B5D29-6967-4306-B5FF-03D9AD78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1C8-4DBE-8882-DF002092E9A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97C91B-3E9E-4605-A1DC-B3AAA804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1C8-4DBE-8882-DF002092E9A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43E0B9-86BF-43B0-A13F-C85DA1FA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1C8-4DBE-8882-DF002092E9A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D89E504-41BC-46F0-8EC4-2A7E5B119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1C8-4DBE-8882-DF002092E9A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56C5C0B-E700-48F6-B62A-AAA4BC5D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1C8-4DBE-8882-DF002092E9A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578AB91-3C4A-4C0B-98C3-797406D5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1C8-4DBE-8882-DF002092E9A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DAB91D-E263-4A38-AFCB-C69A8D4A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1C8-4DBE-8882-DF002092E9A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807522-3104-4C46-9AC4-1C030C401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1C8-4DBE-8882-DF002092E9A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4EBB17-1EC0-4D81-A1E7-72023A85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1C8-4DBE-8882-DF002092E9A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43DABCD-36AD-4EFC-A3F6-A54E388E6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1C8-4DBE-8882-DF002092E9A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3004C45-4FD0-4257-AF5C-AB483AD6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1C8-4DBE-8882-DF002092E9A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43529E-122D-4764-AAE1-7C3F2A07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1C8-4DBE-8882-DF002092E9A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665E93F-67E8-47B2-BF8A-36CB9B280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1C8-4DBE-8882-DF002092E9A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60B2C8-0077-45BE-8A25-4AECE121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1C8-4DBE-8882-DF002092E9A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6F1788-ABF6-4F2C-8D32-A924AAB5C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1C8-4DBE-8882-DF002092E9A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CAFBE02-0206-4BE4-8CF8-68E780ADF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1C8-4DBE-8882-DF002092E9A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999D9FF-6711-436B-91F7-56E757F80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1C8-4DBE-8882-DF002092E9A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BB868CB-3023-4DFE-A521-BC4A9512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1C8-4DBE-8882-DF002092E9A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3F9F22F-54BE-44BC-A905-3E9ABBB25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1C8-4DBE-8882-DF002092E9A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10D303A-3510-4F15-A6E5-AE006C08C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1C8-4DBE-8882-DF002092E9A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FC5F22D-1646-4E8E-BB6F-8D8CED3E3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1C8-4DBE-8882-DF002092E9A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C992084-5150-43BC-B881-77C531C6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1C8-4DBE-8882-DF002092E9A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FCFFD87-64B1-4DD0-AA1C-B966EC861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1C8-4DBE-8882-DF002092E9A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28F2715-FF90-4A62-AC06-C5B713EC1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1C8-4DBE-8882-DF002092E9A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C3BEE6-C4E3-44CA-9C36-325435F40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1C8-4DBE-8882-DF002092E9A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65D2A2-BA30-40BF-ABC8-FAF941D01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1C8-4DBE-8882-DF002092E9A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510C620-6BCC-4A32-8F32-DA5707A9D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1C8-4DBE-8882-DF002092E9A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D68B1C5-E396-4858-8771-7DEC7541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1C8-4DBE-8882-DF002092E9A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8C73FD8-9CD5-476D-B037-34AA844B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1C8-4DBE-8882-DF002092E9A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0D89438-8DF6-4F88-9C6A-29B38CCC4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1C8-4DBE-8882-DF002092E9A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A434C1-4E55-4264-8CF0-343B2D4FB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1C8-4DBE-8882-DF002092E9A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8006F01-1AFA-4D5E-B193-4FFF43C0D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1C8-4DBE-8882-DF002092E9A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D3CD71B-A0F8-44EF-B14F-D40B8A3F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1C8-4DBE-8882-DF002092E9A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A376B5-BCAA-48F6-9433-5742E0A3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1C8-4DBE-8882-DF002092E9A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3B72B7-56D9-4D79-A7DA-8015F9AA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1C8-4DBE-8882-DF002092E9A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6BDB0EC-E42D-4855-9976-E2150E2C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1C8-4DBE-8882-DF002092E9A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330D0D-C253-4174-833C-9815B40A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1C8-4DBE-8882-DF002092E9A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D68E81-BB12-4306-8FCC-973A36CB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1C8-4DBE-8882-DF002092E9A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D2E6CB-09A3-4C45-9D4B-9D2F06B11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1C8-4DBE-8882-DF002092E9A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76DCA6B-6FBF-45EE-94E6-174983F0D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1C8-4DBE-8882-DF002092E9A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8822CDA-BDB1-4BA9-95A9-C1C2D901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1C8-4DBE-8882-DF002092E9A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B89B2D7-F5C1-439F-A268-2AA9434A4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1C8-4DBE-8882-DF002092E9A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D2E0A8-839D-4DAC-BE19-F1D87243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1C8-4DBE-8882-DF002092E9A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C6CFD82-F0F3-4BE5-A368-0D943109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1C8-4DBE-8882-DF002092E9A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1E64BD8-7DBE-4E06-9BDB-22130657A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1C8-4DBE-8882-DF002092E9A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0848F9-C797-4D4E-9B80-3D5A55CA1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1C8-4DBE-8882-DF002092E9A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1C8-4DBE-8882-DF002092E9A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1C8-4DBE-8882-DF002092E9A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1C8-4DBE-8882-DF002092E9A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1C8-4DBE-8882-DF002092E9A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1C8-4DBE-8882-DF002092E9A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1C8-4DBE-8882-DF002092E9A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1C8-4DBE-8882-DF002092E9A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1C8-4DBE-8882-DF002092E9A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1C8-4DBE-8882-DF002092E9A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1C8-4DBE-8882-DF002092E9A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1C8-4DBE-8882-DF002092E9A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1C8-4DBE-8882-DF002092E9A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1C8-4DBE-8882-DF002092E9A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1C8-4DBE-8882-DF002092E9A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1C8-4DBE-8882-DF002092E9A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1C8-4DBE-8882-DF002092E9A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1C8-4DBE-8882-DF002092E9A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1C8-4DBE-8882-DF002092E9A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1C8-4DBE-8882-DF002092E9A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1C8-4DBE-8882-DF002092E9A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1C8-4DBE-8882-DF002092E9A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1C8-4DBE-8882-DF002092E9A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1C8-4DBE-8882-DF002092E9A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1C8-4DBE-8882-DF002092E9A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1C8-4DBE-8882-DF002092E9A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1C8-4DBE-8882-DF002092E9A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1C8-4DBE-8882-DF002092E9A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1C8-4DBE-8882-DF002092E9A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1C8-4DBE-8882-DF002092E9A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1C8-4DBE-8882-DF002092E9A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1C8-4DBE-8882-DF002092E9A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1C8-4DBE-8882-DF002092E9A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1C8-4DBE-8882-DF002092E9A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1C8-4DBE-8882-DF002092E9A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1C8-4DBE-8882-DF002092E9A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1C8-4DBE-8882-DF002092E9A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1C8-4DBE-8882-DF002092E9A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1C8-4DBE-8882-DF002092E9A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1C8-4DBE-8882-DF002092E9A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1C8-4DBE-8882-DF002092E9A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1C8-4DBE-8882-DF002092E9A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1C8-4DBE-8882-DF002092E9A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1C8-4DBE-8882-DF002092E9A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1C8-4DBE-8882-DF002092E9A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1C8-4DBE-8882-DF002092E9A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1C8-4DBE-8882-DF002092E9A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1C8-4DBE-8882-DF002092E9A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1C8-4DBE-8882-DF002092E9A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1C8-4DBE-8882-DF002092E9A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1C8-4DBE-8882-DF002092E9A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1C8-4DBE-8882-DF002092E9A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1C8-4DBE-8882-DF002092E9A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1C8-4DBE-8882-DF002092E9A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1C8-4DBE-8882-DF002092E9A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1C8-4DBE-8882-DF002092E9A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1C8-4DBE-8882-DF002092E9A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1C8-4DBE-8882-DF002092E9A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1C8-4DBE-8882-DF002092E9A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1C8-4DBE-8882-DF002092E9A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1C8-4DBE-8882-DF002092E9A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1C8-4DBE-8882-DF002092E9A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1C8-4DBE-8882-DF002092E9A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1C8-4DBE-8882-DF002092E9A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1C8-4DBE-8882-DF002092E9A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1C8-4DBE-8882-DF002092E9A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1C8-4DBE-8882-DF002092E9A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1C8-4DBE-8882-DF002092E9A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1C8-4DBE-8882-DF002092E9A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1C8-4DBE-8882-DF002092E9A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1C8-4DBE-8882-DF002092E9A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1C8-4DBE-8882-DF002092E9A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1C8-4DBE-8882-DF002092E9A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1C8-4DBE-8882-DF002092E9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96.190895080566406</c:v>
                </c:pt>
                <c:pt idx="2">
                  <c:v>90.948707580566406</c:v>
                </c:pt>
                <c:pt idx="3">
                  <c:v>84.569908142089844</c:v>
                </c:pt>
                <c:pt idx="4">
                  <c:v>77.333297729492188</c:v>
                </c:pt>
                <c:pt idx="5">
                  <c:v>69.521865844726563</c:v>
                </c:pt>
                <c:pt idx="6">
                  <c:v>60.829372406005859</c:v>
                </c:pt>
                <c:pt idx="7">
                  <c:v>52.374782562255859</c:v>
                </c:pt>
                <c:pt idx="8">
                  <c:v>44.815185546875</c:v>
                </c:pt>
                <c:pt idx="9">
                  <c:v>37.857509613037109</c:v>
                </c:pt>
                <c:pt idx="10">
                  <c:v>32.017448425292969</c:v>
                </c:pt>
                <c:pt idx="11">
                  <c:v>26.959291458129883</c:v>
                </c:pt>
                <c:pt idx="12">
                  <c:v>22.683748245239258</c:v>
                </c:pt>
                <c:pt idx="13">
                  <c:v>18.965322494506836</c:v>
                </c:pt>
                <c:pt idx="14">
                  <c:v>15.767364501953125</c:v>
                </c:pt>
                <c:pt idx="15">
                  <c:v>13.265765190124512</c:v>
                </c:pt>
                <c:pt idx="16">
                  <c:v>11.510947227478027</c:v>
                </c:pt>
                <c:pt idx="17">
                  <c:v>10.34230899810791</c:v>
                </c:pt>
                <c:pt idx="18">
                  <c:v>9.6928958892822266</c:v>
                </c:pt>
                <c:pt idx="19">
                  <c:v>9.4142980575561523</c:v>
                </c:pt>
                <c:pt idx="20">
                  <c:v>9.3067283630371094</c:v>
                </c:pt>
                <c:pt idx="21">
                  <c:v>9.3617677688598633</c:v>
                </c:pt>
                <c:pt idx="22">
                  <c:v>9.525996208190918</c:v>
                </c:pt>
                <c:pt idx="23">
                  <c:v>9.8124637603759766</c:v>
                </c:pt>
                <c:pt idx="24">
                  <c:v>10.358680725097656</c:v>
                </c:pt>
                <c:pt idx="25">
                  <c:v>11.070080757141113</c:v>
                </c:pt>
                <c:pt idx="26">
                  <c:v>11.892612457275391</c:v>
                </c:pt>
                <c:pt idx="27">
                  <c:v>12.826809883117676</c:v>
                </c:pt>
                <c:pt idx="28">
                  <c:v>14.083600997924805</c:v>
                </c:pt>
                <c:pt idx="29">
                  <c:v>15.679098129272461</c:v>
                </c:pt>
                <c:pt idx="30">
                  <c:v>17.591472625732422</c:v>
                </c:pt>
                <c:pt idx="31">
                  <c:v>19.424842834472656</c:v>
                </c:pt>
                <c:pt idx="32">
                  <c:v>21.419961929321289</c:v>
                </c:pt>
                <c:pt idx="33">
                  <c:v>23.906988143920898</c:v>
                </c:pt>
                <c:pt idx="34">
                  <c:v>26.88886833190918</c:v>
                </c:pt>
                <c:pt idx="35">
                  <c:v>29.953088760375977</c:v>
                </c:pt>
                <c:pt idx="36">
                  <c:v>32.251419067382813</c:v>
                </c:pt>
                <c:pt idx="37">
                  <c:v>33.946208953857422</c:v>
                </c:pt>
                <c:pt idx="38">
                  <c:v>36.240055084228516</c:v>
                </c:pt>
                <c:pt idx="39">
                  <c:v>39.847026824951172</c:v>
                </c:pt>
                <c:pt idx="40">
                  <c:v>43.235038757324219</c:v>
                </c:pt>
                <c:pt idx="41">
                  <c:v>44.337417602539063</c:v>
                </c:pt>
                <c:pt idx="42">
                  <c:v>43.105175018310547</c:v>
                </c:pt>
                <c:pt idx="43">
                  <c:v>42.147449493408203</c:v>
                </c:pt>
                <c:pt idx="44">
                  <c:v>43.456398010253906</c:v>
                </c:pt>
                <c:pt idx="45">
                  <c:v>45.745887756347656</c:v>
                </c:pt>
                <c:pt idx="46">
                  <c:v>45.783889770507813</c:v>
                </c:pt>
                <c:pt idx="47">
                  <c:v>41.798866271972656</c:v>
                </c:pt>
                <c:pt idx="48">
                  <c:v>35.532169342041016</c:v>
                </c:pt>
                <c:pt idx="49">
                  <c:v>30.39337158203125</c:v>
                </c:pt>
                <c:pt idx="50">
                  <c:v>28.301855087280273</c:v>
                </c:pt>
                <c:pt idx="51">
                  <c:v>28.160799026489258</c:v>
                </c:pt>
                <c:pt idx="52">
                  <c:v>27.21483039855957</c:v>
                </c:pt>
                <c:pt idx="53">
                  <c:v>23.505210876464844</c:v>
                </c:pt>
                <c:pt idx="54">
                  <c:v>17.245594024658203</c:v>
                </c:pt>
                <c:pt idx="55">
                  <c:v>11.156161308288574</c:v>
                </c:pt>
                <c:pt idx="56">
                  <c:v>6.8255963325500488</c:v>
                </c:pt>
                <c:pt idx="57">
                  <c:v>4.5034456253051758</c:v>
                </c:pt>
                <c:pt idx="58">
                  <c:v>3.484673023223877</c:v>
                </c:pt>
                <c:pt idx="59">
                  <c:v>3.1412878036499023</c:v>
                </c:pt>
                <c:pt idx="60">
                  <c:v>2.9789867401123047</c:v>
                </c:pt>
                <c:pt idx="61">
                  <c:v>2.8183701038360596</c:v>
                </c:pt>
                <c:pt idx="62">
                  <c:v>2.7401101589202881</c:v>
                </c:pt>
                <c:pt idx="63">
                  <c:v>2.7206623554229736</c:v>
                </c:pt>
                <c:pt idx="64">
                  <c:v>2.6704485416412354</c:v>
                </c:pt>
                <c:pt idx="65">
                  <c:v>2.6055636405944824</c:v>
                </c:pt>
                <c:pt idx="66">
                  <c:v>2.5909740924835205</c:v>
                </c:pt>
                <c:pt idx="67">
                  <c:v>2.6052885055541992</c:v>
                </c:pt>
                <c:pt idx="68">
                  <c:v>2.6469202041625977</c:v>
                </c:pt>
                <c:pt idx="69">
                  <c:v>2.7055869102478027</c:v>
                </c:pt>
                <c:pt idx="70">
                  <c:v>2.6415441036224365</c:v>
                </c:pt>
                <c:pt idx="71">
                  <c:v>2.7104284763336182</c:v>
                </c:pt>
                <c:pt idx="72">
                  <c:v>2.6805365085601807</c:v>
                </c:pt>
                <c:pt idx="73">
                  <c:v>2.6613156795501709</c:v>
                </c:pt>
                <c:pt idx="74">
                  <c:v>2.7845594882965088</c:v>
                </c:pt>
                <c:pt idx="75">
                  <c:v>2.7360293865203857</c:v>
                </c:pt>
                <c:pt idx="76">
                  <c:v>2.6658172607421875</c:v>
                </c:pt>
                <c:pt idx="77">
                  <c:v>2.6926488876342773</c:v>
                </c:pt>
                <c:pt idx="78">
                  <c:v>2.6779134273529053</c:v>
                </c:pt>
                <c:pt idx="79">
                  <c:v>2.7023968696594238</c:v>
                </c:pt>
                <c:pt idx="80">
                  <c:v>2.7551045417785645</c:v>
                </c:pt>
                <c:pt idx="81">
                  <c:v>2.7560923099517822</c:v>
                </c:pt>
                <c:pt idx="82">
                  <c:v>2.7456157207489014</c:v>
                </c:pt>
                <c:pt idx="83">
                  <c:v>2.7126145362854004</c:v>
                </c:pt>
                <c:pt idx="84">
                  <c:v>2.6698493957519531</c:v>
                </c:pt>
                <c:pt idx="85">
                  <c:v>2.6840827465057373</c:v>
                </c:pt>
                <c:pt idx="86">
                  <c:v>2.6349050998687744</c:v>
                </c:pt>
                <c:pt idx="87">
                  <c:v>2.5757040977478027</c:v>
                </c:pt>
                <c:pt idx="88">
                  <c:v>2.6413013935089111</c:v>
                </c:pt>
                <c:pt idx="89">
                  <c:v>2.7032876014709473</c:v>
                </c:pt>
                <c:pt idx="90">
                  <c:v>2.7613711357116699</c:v>
                </c:pt>
                <c:pt idx="91">
                  <c:v>2.7883484363555908</c:v>
                </c:pt>
                <c:pt idx="92">
                  <c:v>2.7371630668640137</c:v>
                </c:pt>
                <c:pt idx="93">
                  <c:v>2.6792573928833008</c:v>
                </c:pt>
                <c:pt idx="94">
                  <c:v>2.7118048667907715</c:v>
                </c:pt>
                <c:pt idx="95">
                  <c:v>2.7255203723907471</c:v>
                </c:pt>
                <c:pt idx="96">
                  <c:v>2.7168571949005127</c:v>
                </c:pt>
                <c:pt idx="97">
                  <c:v>2.7747626304626465</c:v>
                </c:pt>
                <c:pt idx="98">
                  <c:v>2.7364990711212158</c:v>
                </c:pt>
                <c:pt idx="99">
                  <c:v>2.6995794773101807</c:v>
                </c:pt>
                <c:pt idx="100">
                  <c:v>2.606276273727417</c:v>
                </c:pt>
                <c:pt idx="101">
                  <c:v>2.6802937984466553</c:v>
                </c:pt>
                <c:pt idx="102">
                  <c:v>2.7044048309326172</c:v>
                </c:pt>
                <c:pt idx="103">
                  <c:v>2.6012077331542969</c:v>
                </c:pt>
                <c:pt idx="104">
                  <c:v>2.669395923614502</c:v>
                </c:pt>
                <c:pt idx="105">
                  <c:v>2.7303943634033203</c:v>
                </c:pt>
                <c:pt idx="106">
                  <c:v>2.6915638446807861</c:v>
                </c:pt>
                <c:pt idx="107">
                  <c:v>2.6651856899261475</c:v>
                </c:pt>
                <c:pt idx="108">
                  <c:v>2.670966625213623</c:v>
                </c:pt>
                <c:pt idx="109">
                  <c:v>2.6284441947937012</c:v>
                </c:pt>
                <c:pt idx="110">
                  <c:v>2.5869743824005127</c:v>
                </c:pt>
                <c:pt idx="111">
                  <c:v>2.5809991359710693</c:v>
                </c:pt>
                <c:pt idx="112">
                  <c:v>2.6177568435668945</c:v>
                </c:pt>
                <c:pt idx="113">
                  <c:v>2.6837427616119385</c:v>
                </c:pt>
                <c:pt idx="114">
                  <c:v>2.6970369815826416</c:v>
                </c:pt>
                <c:pt idx="115">
                  <c:v>2.7727062702178955</c:v>
                </c:pt>
                <c:pt idx="116">
                  <c:v>2.7309448719024658</c:v>
                </c:pt>
                <c:pt idx="117">
                  <c:v>2.6435196399688721</c:v>
                </c:pt>
                <c:pt idx="118">
                  <c:v>2.7158856391906738</c:v>
                </c:pt>
                <c:pt idx="119">
                  <c:v>2.7393167018890381</c:v>
                </c:pt>
                <c:pt idx="120">
                  <c:v>2.6917097568511963</c:v>
                </c:pt>
                <c:pt idx="121">
                  <c:v>2.6871750354766846</c:v>
                </c:pt>
                <c:pt idx="122">
                  <c:v>2.6763103008270264</c:v>
                </c:pt>
                <c:pt idx="123">
                  <c:v>2.5910224914550781</c:v>
                </c:pt>
                <c:pt idx="124">
                  <c:v>2.546961784362793</c:v>
                </c:pt>
                <c:pt idx="125">
                  <c:v>2.6513409614562988</c:v>
                </c:pt>
                <c:pt idx="126">
                  <c:v>2.7422313690185547</c:v>
                </c:pt>
                <c:pt idx="127">
                  <c:v>2.7365477085113525</c:v>
                </c:pt>
                <c:pt idx="128">
                  <c:v>2.7317383289337158</c:v>
                </c:pt>
                <c:pt idx="129">
                  <c:v>2.7200632095336914</c:v>
                </c:pt>
                <c:pt idx="130">
                  <c:v>2.7189297676086426</c:v>
                </c:pt>
                <c:pt idx="131">
                  <c:v>2.6950454711914063</c:v>
                </c:pt>
                <c:pt idx="132">
                  <c:v>2.7316250801086426</c:v>
                </c:pt>
                <c:pt idx="133">
                  <c:v>2.8613619804382324</c:v>
                </c:pt>
                <c:pt idx="134">
                  <c:v>2.8367974758148193</c:v>
                </c:pt>
                <c:pt idx="135">
                  <c:v>2.6289463043212891</c:v>
                </c:pt>
                <c:pt idx="136">
                  <c:v>2.1775383949279785</c:v>
                </c:pt>
                <c:pt idx="137">
                  <c:v>2</c:v>
                </c:pt>
                <c:pt idx="138">
                  <c:v>2.3655858039855957</c:v>
                </c:pt>
                <c:pt idx="139">
                  <c:v>2.7320783138275146</c:v>
                </c:pt>
                <c:pt idx="140">
                  <c:v>2.7481417655944824</c:v>
                </c:pt>
                <c:pt idx="141">
                  <c:v>2.7221684455871582</c:v>
                </c:pt>
                <c:pt idx="142">
                  <c:v>2.7070765495300293</c:v>
                </c:pt>
                <c:pt idx="143">
                  <c:v>2.7048096656799316</c:v>
                </c:pt>
                <c:pt idx="144">
                  <c:v>2.7075624465942383</c:v>
                </c:pt>
                <c:pt idx="145">
                  <c:v>2.6811842918395996</c:v>
                </c:pt>
                <c:pt idx="146">
                  <c:v>2.769775390625</c:v>
                </c:pt>
                <c:pt idx="147">
                  <c:v>2.7576308250427246</c:v>
                </c:pt>
                <c:pt idx="148">
                  <c:v>2.7516555786132813</c:v>
                </c:pt>
                <c:pt idx="149">
                  <c:v>2.7048583030700684</c:v>
                </c:pt>
                <c:pt idx="150">
                  <c:v>2.5577623844146729</c:v>
                </c:pt>
                <c:pt idx="151">
                  <c:v>2.7240629196166992</c:v>
                </c:pt>
                <c:pt idx="152">
                  <c:v>2.7944531440734863</c:v>
                </c:pt>
                <c:pt idx="153">
                  <c:v>2.7287750244140625</c:v>
                </c:pt>
                <c:pt idx="154">
                  <c:v>2.7954246997833252</c:v>
                </c:pt>
                <c:pt idx="155">
                  <c:v>2.7816123962402344</c:v>
                </c:pt>
                <c:pt idx="156">
                  <c:v>2.6944785118103027</c:v>
                </c:pt>
                <c:pt idx="157">
                  <c:v>2.6729907989501953</c:v>
                </c:pt>
                <c:pt idx="158">
                  <c:v>2.7264108657836914</c:v>
                </c:pt>
                <c:pt idx="159">
                  <c:v>2.7398509979248047</c:v>
                </c:pt>
                <c:pt idx="160">
                  <c:v>2.5777444839477539</c:v>
                </c:pt>
                <c:pt idx="161">
                  <c:v>2.3649055957794189</c:v>
                </c:pt>
                <c:pt idx="162">
                  <c:v>2.3824262619018555</c:v>
                </c:pt>
                <c:pt idx="163">
                  <c:v>2.4875340461730957</c:v>
                </c:pt>
                <c:pt idx="164">
                  <c:v>2.7283215522766113</c:v>
                </c:pt>
                <c:pt idx="165">
                  <c:v>2.8278429508209229</c:v>
                </c:pt>
                <c:pt idx="166">
                  <c:v>2.6423861980438232</c:v>
                </c:pt>
                <c:pt idx="167">
                  <c:v>2.6177568435668945</c:v>
                </c:pt>
                <c:pt idx="168">
                  <c:v>2.5308661460876465</c:v>
                </c:pt>
                <c:pt idx="169">
                  <c:v>2.4585812091827393</c:v>
                </c:pt>
                <c:pt idx="170">
                  <c:v>2.5253119468688965</c:v>
                </c:pt>
                <c:pt idx="171">
                  <c:v>2.6918392181396484</c:v>
                </c:pt>
                <c:pt idx="172">
                  <c:v>2.7569992542266846</c:v>
                </c:pt>
                <c:pt idx="173">
                  <c:v>2.7234475612640381</c:v>
                </c:pt>
                <c:pt idx="174">
                  <c:v>2.7774670124053955</c:v>
                </c:pt>
                <c:pt idx="175">
                  <c:v>2.9321894645690918</c:v>
                </c:pt>
                <c:pt idx="176">
                  <c:v>2.9343593120574951</c:v>
                </c:pt>
                <c:pt idx="177">
                  <c:v>2.5790560245513916</c:v>
                </c:pt>
                <c:pt idx="178">
                  <c:v>2.5420067310333252</c:v>
                </c:pt>
                <c:pt idx="179">
                  <c:v>2.5912168025970459</c:v>
                </c:pt>
                <c:pt idx="180">
                  <c:v>2.5228507518768311</c:v>
                </c:pt>
                <c:pt idx="181">
                  <c:v>2.741534948348999</c:v>
                </c:pt>
                <c:pt idx="182">
                  <c:v>2.7410006523132324</c:v>
                </c:pt>
                <c:pt idx="183">
                  <c:v>2.531254768371582</c:v>
                </c:pt>
                <c:pt idx="184">
                  <c:v>2.6142268180847168</c:v>
                </c:pt>
                <c:pt idx="185">
                  <c:v>2.5578110218048096</c:v>
                </c:pt>
                <c:pt idx="186">
                  <c:v>2.415168285369873</c:v>
                </c:pt>
                <c:pt idx="187">
                  <c:v>2.5152077674865723</c:v>
                </c:pt>
                <c:pt idx="188">
                  <c:v>2.7145900726318359</c:v>
                </c:pt>
                <c:pt idx="189">
                  <c:v>2.77294921875</c:v>
                </c:pt>
                <c:pt idx="190">
                  <c:v>2.6950454711914063</c:v>
                </c:pt>
                <c:pt idx="191">
                  <c:v>2.6650724411010742</c:v>
                </c:pt>
                <c:pt idx="192">
                  <c:v>2.714266300201416</c:v>
                </c:pt>
                <c:pt idx="193">
                  <c:v>2.6819615364074707</c:v>
                </c:pt>
                <c:pt idx="194">
                  <c:v>2.7251479625701904</c:v>
                </c:pt>
                <c:pt idx="195">
                  <c:v>2.7457613945007324</c:v>
                </c:pt>
                <c:pt idx="196">
                  <c:v>2.6792573928833008</c:v>
                </c:pt>
                <c:pt idx="197">
                  <c:v>2.6033775806427002</c:v>
                </c:pt>
                <c:pt idx="198">
                  <c:v>2.6526687145233154</c:v>
                </c:pt>
                <c:pt idx="199">
                  <c:v>2.6650724411010742</c:v>
                </c:pt>
                <c:pt idx="200">
                  <c:v>2.6428558826446533</c:v>
                </c:pt>
                <c:pt idx="201">
                  <c:v>2.8053672313690186</c:v>
                </c:pt>
                <c:pt idx="202">
                  <c:v>2.7677674293518066</c:v>
                </c:pt>
                <c:pt idx="203">
                  <c:v>2.6748528480529785</c:v>
                </c:pt>
                <c:pt idx="204">
                  <c:v>2.7379403114318848</c:v>
                </c:pt>
                <c:pt idx="205">
                  <c:v>2.7529833316802979</c:v>
                </c:pt>
                <c:pt idx="206">
                  <c:v>2.790874719619751</c:v>
                </c:pt>
                <c:pt idx="207">
                  <c:v>2.7557523250579834</c:v>
                </c:pt>
                <c:pt idx="208">
                  <c:v>2.6755006313323975</c:v>
                </c:pt>
                <c:pt idx="209">
                  <c:v>2.7732892036437988</c:v>
                </c:pt>
                <c:pt idx="210">
                  <c:v>2.8343846797943115</c:v>
                </c:pt>
                <c:pt idx="211">
                  <c:v>2.852391242980957</c:v>
                </c:pt>
                <c:pt idx="212">
                  <c:v>2.6917905807495117</c:v>
                </c:pt>
                <c:pt idx="213">
                  <c:v>2.5455045700073242</c:v>
                </c:pt>
                <c:pt idx="214">
                  <c:v>2.5669600963592529</c:v>
                </c:pt>
                <c:pt idx="215">
                  <c:v>2.671614408493042</c:v>
                </c:pt>
                <c:pt idx="216">
                  <c:v>2.7013444900512695</c:v>
                </c:pt>
                <c:pt idx="217">
                  <c:v>2.7382316589355469</c:v>
                </c:pt>
                <c:pt idx="218">
                  <c:v>2.5769510269165039</c:v>
                </c:pt>
                <c:pt idx="219">
                  <c:v>2.5410513877868652</c:v>
                </c:pt>
                <c:pt idx="220">
                  <c:v>2.6169795989990234</c:v>
                </c:pt>
                <c:pt idx="221">
                  <c:v>2.6082031726837158</c:v>
                </c:pt>
                <c:pt idx="222">
                  <c:v>2.8076503276824951</c:v>
                </c:pt>
                <c:pt idx="223">
                  <c:v>3.0215578079223633</c:v>
                </c:pt>
                <c:pt idx="224">
                  <c:v>2.7511212825775146</c:v>
                </c:pt>
                <c:pt idx="225">
                  <c:v>2.7855794429779053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37.416144361394963</c:v>
                </c:pt>
                <c:pt idx="1">
                  <c:v>38.790883046519873</c:v>
                </c:pt>
                <c:pt idx="2">
                  <c:v>37.874390589769931</c:v>
                </c:pt>
                <c:pt idx="3">
                  <c:v>35.962335738824954</c:v>
                </c:pt>
                <c:pt idx="4">
                  <c:v>34.621740890324062</c:v>
                </c:pt>
                <c:pt idx="5">
                  <c:v>33.584846483373639</c:v>
                </c:pt>
                <c:pt idx="6">
                  <c:v>32.069938363686973</c:v>
                </c:pt>
                <c:pt idx="7">
                  <c:v>31.095940497886055</c:v>
                </c:pt>
                <c:pt idx="8">
                  <c:v>30.456192822193934</c:v>
                </c:pt>
                <c:pt idx="9">
                  <c:v>29.84879193909299</c:v>
                </c:pt>
                <c:pt idx="10">
                  <c:v>29.388748666685178</c:v>
                </c:pt>
                <c:pt idx="11">
                  <c:v>28.872997029259231</c:v>
                </c:pt>
                <c:pt idx="12">
                  <c:v>28.680713317745028</c:v>
                </c:pt>
                <c:pt idx="13">
                  <c:v>28.851432500865116</c:v>
                </c:pt>
                <c:pt idx="14">
                  <c:v>28.916126086047463</c:v>
                </c:pt>
                <c:pt idx="15">
                  <c:v>28.655554701285226</c:v>
                </c:pt>
                <c:pt idx="16">
                  <c:v>28.195511428877413</c:v>
                </c:pt>
                <c:pt idx="17">
                  <c:v>27.553966709152455</c:v>
                </c:pt>
                <c:pt idx="18">
                  <c:v>27.07775004044905</c:v>
                </c:pt>
                <c:pt idx="19">
                  <c:v>26.788425951161329</c:v>
                </c:pt>
                <c:pt idx="20">
                  <c:v>26.576374755285851</c:v>
                </c:pt>
                <c:pt idx="21">
                  <c:v>26.454175761052525</c:v>
                </c:pt>
                <c:pt idx="22">
                  <c:v>26.324788590687827</c:v>
                </c:pt>
                <c:pt idx="23">
                  <c:v>26.181025068060386</c:v>
                </c:pt>
                <c:pt idx="24">
                  <c:v>26.053434941728529</c:v>
                </c:pt>
                <c:pt idx="25">
                  <c:v>25.952800475889322</c:v>
                </c:pt>
                <c:pt idx="26">
                  <c:v>25.986944312513341</c:v>
                </c:pt>
                <c:pt idx="27">
                  <c:v>26.227748212914303</c:v>
                </c:pt>
                <c:pt idx="28">
                  <c:v>26.367917647476059</c:v>
                </c:pt>
                <c:pt idx="29">
                  <c:v>26.391279219903019</c:v>
                </c:pt>
                <c:pt idx="30">
                  <c:v>26.380496955705961</c:v>
                </c:pt>
                <c:pt idx="31">
                  <c:v>26.091172866418233</c:v>
                </c:pt>
                <c:pt idx="32">
                  <c:v>25.738952235981003</c:v>
                </c:pt>
                <c:pt idx="33">
                  <c:v>25.616753241747674</c:v>
                </c:pt>
                <c:pt idx="34">
                  <c:v>25.688635003061396</c:v>
                </c:pt>
                <c:pt idx="35">
                  <c:v>25.765907896473646</c:v>
                </c:pt>
                <c:pt idx="36">
                  <c:v>25.722778839685414</c:v>
                </c:pt>
                <c:pt idx="37">
                  <c:v>25.650897078371692</c:v>
                </c:pt>
                <c:pt idx="38">
                  <c:v>25.537683304302583</c:v>
                </c:pt>
                <c:pt idx="39">
                  <c:v>25.458613366857488</c:v>
                </c:pt>
                <c:pt idx="40">
                  <c:v>25.46580154298886</c:v>
                </c:pt>
                <c:pt idx="41">
                  <c:v>25.494554247514351</c:v>
                </c:pt>
                <c:pt idx="42">
                  <c:v>25.539480348335427</c:v>
                </c:pt>
                <c:pt idx="43">
                  <c:v>25.665273430634439</c:v>
                </c:pt>
                <c:pt idx="44">
                  <c:v>25.870136450378542</c:v>
                </c:pt>
                <c:pt idx="45">
                  <c:v>25.99952362074324</c:v>
                </c:pt>
                <c:pt idx="46">
                  <c:v>26.055231985761374</c:v>
                </c:pt>
                <c:pt idx="47">
                  <c:v>26.051637897695688</c:v>
                </c:pt>
                <c:pt idx="48">
                  <c:v>25.970770916217752</c:v>
                </c:pt>
                <c:pt idx="49">
                  <c:v>25.942018211692265</c:v>
                </c:pt>
                <c:pt idx="50">
                  <c:v>26.015697017038828</c:v>
                </c:pt>
                <c:pt idx="51">
                  <c:v>26.136098967239313</c:v>
                </c:pt>
                <c:pt idx="52">
                  <c:v>26.310412238425084</c:v>
                </c:pt>
                <c:pt idx="53">
                  <c:v>26.522463434300558</c:v>
                </c:pt>
                <c:pt idx="54">
                  <c:v>26.732717586143192</c:v>
                </c:pt>
                <c:pt idx="55">
                  <c:v>26.946565826051511</c:v>
                </c:pt>
                <c:pt idx="56">
                  <c:v>27.156819977894148</c:v>
                </c:pt>
                <c:pt idx="57">
                  <c:v>27.383247526032367</c:v>
                </c:pt>
                <c:pt idx="58">
                  <c:v>27.634833690630394</c:v>
                </c:pt>
                <c:pt idx="59">
                  <c:v>27.904390295556844</c:v>
                </c:pt>
                <c:pt idx="60">
                  <c:v>28.164961680319085</c:v>
                </c:pt>
                <c:pt idx="61">
                  <c:v>28.393186272490141</c:v>
                </c:pt>
                <c:pt idx="62">
                  <c:v>28.632193128858269</c:v>
                </c:pt>
                <c:pt idx="63">
                  <c:v>28.876591117324921</c:v>
                </c:pt>
                <c:pt idx="64">
                  <c:v>29.259361496320484</c:v>
                </c:pt>
                <c:pt idx="65">
                  <c:v>29.909891436209655</c:v>
                </c:pt>
                <c:pt idx="66">
                  <c:v>30.468772130423837</c:v>
                </c:pt>
                <c:pt idx="67">
                  <c:v>30.853339553452241</c:v>
                </c:pt>
                <c:pt idx="68">
                  <c:v>30.980929679784097</c:v>
                </c:pt>
                <c:pt idx="69">
                  <c:v>31.077970057557621</c:v>
                </c:pt>
                <c:pt idx="70">
                  <c:v>31.374482322976718</c:v>
                </c:pt>
                <c:pt idx="71">
                  <c:v>31.604503959180622</c:v>
                </c:pt>
                <c:pt idx="72">
                  <c:v>31.681776852592879</c:v>
                </c:pt>
                <c:pt idx="73">
                  <c:v>31.958521633650708</c:v>
                </c:pt>
                <c:pt idx="74">
                  <c:v>32.61444270563841</c:v>
                </c:pt>
                <c:pt idx="75">
                  <c:v>33.62797554016187</c:v>
                </c:pt>
                <c:pt idx="76">
                  <c:v>35.105145735158828</c:v>
                </c:pt>
                <c:pt idx="77">
                  <c:v>36.084534733058277</c:v>
                </c:pt>
                <c:pt idx="78">
                  <c:v>35.423222528972047</c:v>
                </c:pt>
                <c:pt idx="79">
                  <c:v>35.24351812568775</c:v>
                </c:pt>
                <c:pt idx="80">
                  <c:v>35.203983156965201</c:v>
                </c:pt>
                <c:pt idx="81">
                  <c:v>35.026075797713744</c:v>
                </c:pt>
                <c:pt idx="82">
                  <c:v>38.359592478637545</c:v>
                </c:pt>
                <c:pt idx="83">
                  <c:v>41.145010729544232</c:v>
                </c:pt>
                <c:pt idx="84">
                  <c:v>38.063080213218448</c:v>
                </c:pt>
                <c:pt idx="85">
                  <c:v>35.473539761891658</c:v>
                </c:pt>
                <c:pt idx="86">
                  <c:v>34.794257117476988</c:v>
                </c:pt>
                <c:pt idx="87">
                  <c:v>34.85176252652797</c:v>
                </c:pt>
                <c:pt idx="88">
                  <c:v>34.918253155743159</c:v>
                </c:pt>
                <c:pt idx="89">
                  <c:v>35.011699445450994</c:v>
                </c:pt>
                <c:pt idx="90">
                  <c:v>39.015513550625258</c:v>
                </c:pt>
                <c:pt idx="91">
                  <c:v>41.380423497846671</c:v>
                </c:pt>
                <c:pt idx="92">
                  <c:v>37.70906253874837</c:v>
                </c:pt>
                <c:pt idx="93">
                  <c:v>35.75028454294948</c:v>
                </c:pt>
                <c:pt idx="94">
                  <c:v>34.972164476728452</c:v>
                </c:pt>
                <c:pt idx="95">
                  <c:v>34.774489633115721</c:v>
                </c:pt>
                <c:pt idx="96">
                  <c:v>34.963179256564231</c:v>
                </c:pt>
                <c:pt idx="97">
                  <c:v>35.392672780413719</c:v>
                </c:pt>
                <c:pt idx="98">
                  <c:v>35.775443159409278</c:v>
                </c:pt>
                <c:pt idx="99">
                  <c:v>35.811384040066145</c:v>
                </c:pt>
                <c:pt idx="100">
                  <c:v>35.840136744591632</c:v>
                </c:pt>
                <c:pt idx="101">
                  <c:v>35.847324920723004</c:v>
                </c:pt>
                <c:pt idx="102">
                  <c:v>35.933583034299467</c:v>
                </c:pt>
                <c:pt idx="103">
                  <c:v>35.735908190686736</c:v>
                </c:pt>
                <c:pt idx="104">
                  <c:v>35.301023534738725</c:v>
                </c:pt>
                <c:pt idx="105">
                  <c:v>36.540983917400411</c:v>
                </c:pt>
                <c:pt idx="106">
                  <c:v>47.461620504987458</c:v>
                </c:pt>
                <c:pt idx="107">
                  <c:v>48.91183503949177</c:v>
                </c:pt>
                <c:pt idx="108">
                  <c:v>40.866468904453569</c:v>
                </c:pt>
                <c:pt idx="109">
                  <c:v>36.700920836323441</c:v>
                </c:pt>
                <c:pt idx="110">
                  <c:v>35.586753535960767</c:v>
                </c:pt>
                <c:pt idx="111">
                  <c:v>35.865295361051437</c:v>
                </c:pt>
                <c:pt idx="112">
                  <c:v>36.089925865156808</c:v>
                </c:pt>
                <c:pt idx="113">
                  <c:v>35.59933284419067</c:v>
                </c:pt>
                <c:pt idx="114">
                  <c:v>35.347746679592646</c:v>
                </c:pt>
                <c:pt idx="115">
                  <c:v>35.59933284419067</c:v>
                </c:pt>
                <c:pt idx="116">
                  <c:v>35.743096366818108</c:v>
                </c:pt>
                <c:pt idx="117">
                  <c:v>35.694576177931346</c:v>
                </c:pt>
                <c:pt idx="118">
                  <c:v>35.516668818679882</c:v>
                </c:pt>
                <c:pt idx="119">
                  <c:v>35.259691521983335</c:v>
                </c:pt>
                <c:pt idx="120">
                  <c:v>35.667620517438699</c:v>
                </c:pt>
                <c:pt idx="121">
                  <c:v>38.524920529659106</c:v>
                </c:pt>
                <c:pt idx="122">
                  <c:v>44.153262440523456</c:v>
                </c:pt>
                <c:pt idx="123">
                  <c:v>59.645579047663141</c:v>
                </c:pt>
                <c:pt idx="124">
                  <c:v>51.479810962424459</c:v>
                </c:pt>
                <c:pt idx="125">
                  <c:v>41.224080666989323</c:v>
                </c:pt>
                <c:pt idx="126">
                  <c:v>36.893204547837641</c:v>
                </c:pt>
                <c:pt idx="127">
                  <c:v>35.626288504683316</c:v>
                </c:pt>
                <c:pt idx="128">
                  <c:v>35.804195863934773</c:v>
                </c:pt>
                <c:pt idx="129">
                  <c:v>36.664979955666581</c:v>
                </c:pt>
                <c:pt idx="130">
                  <c:v>36.280412532638174</c:v>
                </c:pt>
                <c:pt idx="131">
                  <c:v>35.915612593971041</c:v>
                </c:pt>
                <c:pt idx="132">
                  <c:v>35.527451082876944</c:v>
                </c:pt>
                <c:pt idx="133">
                  <c:v>35.453772277530383</c:v>
                </c:pt>
                <c:pt idx="134">
                  <c:v>35.82755743636173</c:v>
                </c:pt>
                <c:pt idx="135">
                  <c:v>36.409799703002868</c:v>
                </c:pt>
                <c:pt idx="136">
                  <c:v>43.123556209704404</c:v>
                </c:pt>
                <c:pt idx="137">
                  <c:v>62.833535161926662</c:v>
                </c:pt>
                <c:pt idx="138">
                  <c:v>69.290314371931657</c:v>
                </c:pt>
                <c:pt idx="139">
                  <c:v>70.258921105634045</c:v>
                </c:pt>
                <c:pt idx="140">
                  <c:v>77.296145538247316</c:v>
                </c:pt>
                <c:pt idx="141">
                  <c:v>73.279752124843171</c:v>
                </c:pt>
                <c:pt idx="142">
                  <c:v>62.010488994884568</c:v>
                </c:pt>
                <c:pt idx="143">
                  <c:v>89.212344520029404</c:v>
                </c:pt>
                <c:pt idx="144">
                  <c:v>99.999999849186054</c:v>
                </c:pt>
                <c:pt idx="145">
                  <c:v>62.425606166471312</c:v>
                </c:pt>
                <c:pt idx="146">
                  <c:v>48.511094220167777</c:v>
                </c:pt>
                <c:pt idx="147">
                  <c:v>43.366157154138207</c:v>
                </c:pt>
                <c:pt idx="148">
                  <c:v>82.509370277524923</c:v>
                </c:pt>
                <c:pt idx="149">
                  <c:v>95.93688329092798</c:v>
                </c:pt>
                <c:pt idx="150">
                  <c:v>56.152125447816303</c:v>
                </c:pt>
                <c:pt idx="151">
                  <c:v>41.161184125839817</c:v>
                </c:pt>
                <c:pt idx="152">
                  <c:v>35.613709196453414</c:v>
                </c:pt>
                <c:pt idx="153">
                  <c:v>36.127663789846522</c:v>
                </c:pt>
                <c:pt idx="154">
                  <c:v>36.50324599271071</c:v>
                </c:pt>
                <c:pt idx="155">
                  <c:v>36.53559278530188</c:v>
                </c:pt>
                <c:pt idx="156">
                  <c:v>36.61286567871413</c:v>
                </c:pt>
                <c:pt idx="157">
                  <c:v>36.53559278530188</c:v>
                </c:pt>
                <c:pt idx="158">
                  <c:v>37.223860649880763</c:v>
                </c:pt>
                <c:pt idx="159">
                  <c:v>36.07015838079554</c:v>
                </c:pt>
                <c:pt idx="160">
                  <c:v>35.097957559027464</c:v>
                </c:pt>
                <c:pt idx="161">
                  <c:v>34.610958626127008</c:v>
                </c:pt>
                <c:pt idx="162">
                  <c:v>34.76909850101719</c:v>
                </c:pt>
                <c:pt idx="163">
                  <c:v>35.135695483717171</c:v>
                </c:pt>
                <c:pt idx="164">
                  <c:v>35.39446982444656</c:v>
                </c:pt>
                <c:pt idx="165">
                  <c:v>35.20218611293236</c:v>
                </c:pt>
                <c:pt idx="166">
                  <c:v>34.963179256564231</c:v>
                </c:pt>
                <c:pt idx="167">
                  <c:v>34.772692589082872</c:v>
                </c:pt>
                <c:pt idx="168">
                  <c:v>34.776286677148555</c:v>
                </c:pt>
                <c:pt idx="169">
                  <c:v>35.110536867257359</c:v>
                </c:pt>
                <c:pt idx="170">
                  <c:v>35.478930893990189</c:v>
                </c:pt>
                <c:pt idx="171">
                  <c:v>36.325338633459246</c:v>
                </c:pt>
                <c:pt idx="172">
                  <c:v>45.425569615776318</c:v>
                </c:pt>
                <c:pt idx="173">
                  <c:v>61.266512765287551</c:v>
                </c:pt>
                <c:pt idx="174">
                  <c:v>50.593868254232845</c:v>
                </c:pt>
                <c:pt idx="175">
                  <c:v>39.84574789379873</c:v>
                </c:pt>
                <c:pt idx="176">
                  <c:v>36.751238069243037</c:v>
                </c:pt>
                <c:pt idx="177">
                  <c:v>36.41339379106855</c:v>
                </c:pt>
                <c:pt idx="178">
                  <c:v>35.572377183698023</c:v>
                </c:pt>
                <c:pt idx="179">
                  <c:v>34.934426552038751</c:v>
                </c:pt>
                <c:pt idx="180">
                  <c:v>35.547218567238218</c:v>
                </c:pt>
                <c:pt idx="181">
                  <c:v>35.899439197675449</c:v>
                </c:pt>
                <c:pt idx="182">
                  <c:v>35.263285610049024</c:v>
                </c:pt>
                <c:pt idx="183">
                  <c:v>34.999120137221098</c:v>
                </c:pt>
                <c:pt idx="184">
                  <c:v>36.350497249919052</c:v>
                </c:pt>
                <c:pt idx="185">
                  <c:v>37.380203480738096</c:v>
                </c:pt>
                <c:pt idx="186">
                  <c:v>36.251659828112686</c:v>
                </c:pt>
                <c:pt idx="187">
                  <c:v>35.455569321563217</c:v>
                </c:pt>
                <c:pt idx="188">
                  <c:v>35.177027496472562</c:v>
                </c:pt>
                <c:pt idx="189">
                  <c:v>35.026075797713744</c:v>
                </c:pt>
                <c:pt idx="190">
                  <c:v>35.042249194009329</c:v>
                </c:pt>
                <c:pt idx="191">
                  <c:v>35.027872841746586</c:v>
                </c:pt>
                <c:pt idx="192">
                  <c:v>35.081784162731871</c:v>
                </c:pt>
                <c:pt idx="193">
                  <c:v>35.329776239264213</c:v>
                </c:pt>
                <c:pt idx="194">
                  <c:v>35.59933284419067</c:v>
                </c:pt>
                <c:pt idx="195">
                  <c:v>35.70895253019409</c:v>
                </c:pt>
                <c:pt idx="196">
                  <c:v>35.570580139665175</c:v>
                </c:pt>
                <c:pt idx="197">
                  <c:v>35.586753535960767</c:v>
                </c:pt>
                <c:pt idx="198">
                  <c:v>35.86888944911712</c:v>
                </c:pt>
                <c:pt idx="199">
                  <c:v>36.134851965977887</c:v>
                </c:pt>
                <c:pt idx="200">
                  <c:v>36.222907123587191</c:v>
                </c:pt>
                <c:pt idx="201">
                  <c:v>36.388235174608752</c:v>
                </c:pt>
                <c:pt idx="202">
                  <c:v>36.846481402983727</c:v>
                </c:pt>
                <c:pt idx="203">
                  <c:v>37.775553167963565</c:v>
                </c:pt>
                <c:pt idx="204">
                  <c:v>36.524810521104826</c:v>
                </c:pt>
                <c:pt idx="205">
                  <c:v>35.62808554871615</c:v>
                </c:pt>
                <c:pt idx="206">
                  <c:v>35.135695483717171</c:v>
                </c:pt>
                <c:pt idx="207">
                  <c:v>35.094363470961774</c:v>
                </c:pt>
                <c:pt idx="208">
                  <c:v>37.543734487726816</c:v>
                </c:pt>
                <c:pt idx="209">
                  <c:v>46.112040436322346</c:v>
                </c:pt>
                <c:pt idx="210">
                  <c:v>43.391315770598013</c:v>
                </c:pt>
                <c:pt idx="211">
                  <c:v>37.653354173730236</c:v>
                </c:pt>
                <c:pt idx="212">
                  <c:v>35.895845109609766</c:v>
                </c:pt>
                <c:pt idx="213">
                  <c:v>35.369311207986762</c:v>
                </c:pt>
                <c:pt idx="214">
                  <c:v>35.613709196453414</c:v>
                </c:pt>
                <c:pt idx="215">
                  <c:v>36.38464108654307</c:v>
                </c:pt>
                <c:pt idx="216">
                  <c:v>36.594895238385696</c:v>
                </c:pt>
                <c:pt idx="217">
                  <c:v>35.804195863934773</c:v>
                </c:pt>
                <c:pt idx="218">
                  <c:v>35.5130747306142</c:v>
                </c:pt>
                <c:pt idx="219">
                  <c:v>35.482524982055871</c:v>
                </c:pt>
                <c:pt idx="220">
                  <c:v>35.414237308807834</c:v>
                </c:pt>
                <c:pt idx="221">
                  <c:v>35.432207749136261</c:v>
                </c:pt>
                <c:pt idx="222">
                  <c:v>35.286647182475981</c:v>
                </c:pt>
                <c:pt idx="223">
                  <c:v>35.196794980833829</c:v>
                </c:pt>
                <c:pt idx="224">
                  <c:v>35.268676742147548</c:v>
                </c:pt>
                <c:pt idx="225">
                  <c:v>35.338761459428426</c:v>
                </c:pt>
                <c:pt idx="226">
                  <c:v>35.565189007566644</c:v>
                </c:pt>
                <c:pt idx="227">
                  <c:v>35.969523914956326</c:v>
                </c:pt>
                <c:pt idx="228">
                  <c:v>35.642461900978894</c:v>
                </c:pt>
                <c:pt idx="229">
                  <c:v>35.455569321563217</c:v>
                </c:pt>
                <c:pt idx="230">
                  <c:v>35.304617622804408</c:v>
                </c:pt>
                <c:pt idx="231">
                  <c:v>35.245315169720591</c:v>
                </c:pt>
                <c:pt idx="232">
                  <c:v>35.306414666837256</c:v>
                </c:pt>
                <c:pt idx="233">
                  <c:v>35.318993975067151</c:v>
                </c:pt>
                <c:pt idx="234">
                  <c:v>35.266879698114714</c:v>
                </c:pt>
                <c:pt idx="235">
                  <c:v>35.301023534738725</c:v>
                </c:pt>
                <c:pt idx="236">
                  <c:v>35.342355547494115</c:v>
                </c:pt>
                <c:pt idx="237">
                  <c:v>35.514871774647048</c:v>
                </c:pt>
                <c:pt idx="238">
                  <c:v>35.556203787402431</c:v>
                </c:pt>
                <c:pt idx="239">
                  <c:v>35.514871774647048</c:v>
                </c:pt>
                <c:pt idx="240">
                  <c:v>35.660432341307327</c:v>
                </c:pt>
                <c:pt idx="241">
                  <c:v>35.926394858168095</c:v>
                </c:pt>
                <c:pt idx="242">
                  <c:v>35.802398819901931</c:v>
                </c:pt>
                <c:pt idx="243">
                  <c:v>35.822166304263199</c:v>
                </c:pt>
                <c:pt idx="244">
                  <c:v>35.780834291507809</c:v>
                </c:pt>
                <c:pt idx="245">
                  <c:v>35.613709196453414</c:v>
                </c:pt>
                <c:pt idx="246">
                  <c:v>35.468148629793127</c:v>
                </c:pt>
                <c:pt idx="247">
                  <c:v>35.401658000577932</c:v>
                </c:pt>
                <c:pt idx="248">
                  <c:v>35.459163409628914</c:v>
                </c:pt>
                <c:pt idx="249">
                  <c:v>35.514871774647048</c:v>
                </c:pt>
                <c:pt idx="250">
                  <c:v>35.525654038844102</c:v>
                </c:pt>
                <c:pt idx="251">
                  <c:v>35.414237308807834</c:v>
                </c:pt>
                <c:pt idx="252">
                  <c:v>35.35313781169117</c:v>
                </c:pt>
                <c:pt idx="253">
                  <c:v>35.331573283297054</c:v>
                </c:pt>
                <c:pt idx="254">
                  <c:v>35.365717119921072</c:v>
                </c:pt>
                <c:pt idx="255">
                  <c:v>35.43580183720195</c:v>
                </c:pt>
                <c:pt idx="256">
                  <c:v>35.390875736380877</c:v>
                </c:pt>
                <c:pt idx="257">
                  <c:v>35.335167371362736</c:v>
                </c:pt>
                <c:pt idx="258">
                  <c:v>35.315399887001469</c:v>
                </c:pt>
                <c:pt idx="259">
                  <c:v>35.338761459428426</c:v>
                </c:pt>
                <c:pt idx="260">
                  <c:v>35.360325987822549</c:v>
                </c:pt>
                <c:pt idx="261">
                  <c:v>35.387281648315188</c:v>
                </c:pt>
                <c:pt idx="262">
                  <c:v>35.442990013333322</c:v>
                </c:pt>
                <c:pt idx="263">
                  <c:v>35.426816617037737</c:v>
                </c:pt>
                <c:pt idx="264">
                  <c:v>35.390875736380877</c:v>
                </c:pt>
                <c:pt idx="265">
                  <c:v>35.351340767658328</c:v>
                </c:pt>
                <c:pt idx="266">
                  <c:v>35.308211710870097</c:v>
                </c:pt>
                <c:pt idx="267">
                  <c:v>35.212968377129421</c:v>
                </c:pt>
                <c:pt idx="268">
                  <c:v>35.106942779191677</c:v>
                </c:pt>
                <c:pt idx="269">
                  <c:v>35.011699445450994</c:v>
                </c:pt>
                <c:pt idx="270">
                  <c:v>34.885906363151989</c:v>
                </c:pt>
                <c:pt idx="271">
                  <c:v>34.785271897312775</c:v>
                </c:pt>
                <c:pt idx="272">
                  <c:v>34.646899506783861</c:v>
                </c:pt>
                <c:pt idx="273">
                  <c:v>34.526497556583386</c:v>
                </c:pt>
                <c:pt idx="274">
                  <c:v>34.447427619138288</c:v>
                </c:pt>
                <c:pt idx="275">
                  <c:v>34.395313342185837</c:v>
                </c:pt>
                <c:pt idx="276">
                  <c:v>34.30366409651085</c:v>
                </c:pt>
                <c:pt idx="277">
                  <c:v>34.149118309686351</c:v>
                </c:pt>
                <c:pt idx="278">
                  <c:v>34.001760698993223</c:v>
                </c:pt>
                <c:pt idx="279">
                  <c:v>33.85620013233293</c:v>
                </c:pt>
                <c:pt idx="280">
                  <c:v>33.802288811347644</c:v>
                </c:pt>
                <c:pt idx="281">
                  <c:v>33.811274031511857</c:v>
                </c:pt>
                <c:pt idx="282">
                  <c:v>33.579455351275115</c:v>
                </c:pt>
                <c:pt idx="283">
                  <c:v>33.503979501895699</c:v>
                </c:pt>
                <c:pt idx="284">
                  <c:v>33.554296734815303</c:v>
                </c:pt>
                <c:pt idx="285">
                  <c:v>33.667510508884419</c:v>
                </c:pt>
                <c:pt idx="286">
                  <c:v>33.777130194887846</c:v>
                </c:pt>
                <c:pt idx="287">
                  <c:v>33.807679943446175</c:v>
                </c:pt>
                <c:pt idx="288">
                  <c:v>33.734001138099607</c:v>
                </c:pt>
                <c:pt idx="289">
                  <c:v>33.538123338519711</c:v>
                </c:pt>
                <c:pt idx="290">
                  <c:v>33.266769689560419</c:v>
                </c:pt>
                <c:pt idx="291">
                  <c:v>33.115817990801602</c:v>
                </c:pt>
                <c:pt idx="292">
                  <c:v>33.140976607261415</c:v>
                </c:pt>
                <c:pt idx="293">
                  <c:v>32.882202266532019</c:v>
                </c:pt>
                <c:pt idx="294">
                  <c:v>32.569516604817331</c:v>
                </c:pt>
                <c:pt idx="295">
                  <c:v>32.301757043923722</c:v>
                </c:pt>
                <c:pt idx="296">
                  <c:v>32.02141817480021</c:v>
                </c:pt>
                <c:pt idx="297">
                  <c:v>31.969303897847766</c:v>
                </c:pt>
                <c:pt idx="298">
                  <c:v>33.200279060345224</c:v>
                </c:pt>
                <c:pt idx="299">
                  <c:v>33.169729311786895</c:v>
                </c:pt>
                <c:pt idx="300">
                  <c:v>31.550592638195337</c:v>
                </c:pt>
                <c:pt idx="301">
                  <c:v>30.907250874437533</c:v>
                </c:pt>
                <c:pt idx="302">
                  <c:v>30.441816469931194</c:v>
                </c:pt>
                <c:pt idx="303">
                  <c:v>30.120145588052289</c:v>
                </c:pt>
                <c:pt idx="304">
                  <c:v>29.895515083946915</c:v>
                </c:pt>
                <c:pt idx="305">
                  <c:v>29.68885502016996</c:v>
                </c:pt>
                <c:pt idx="306">
                  <c:v>29.440862943637633</c:v>
                </c:pt>
                <c:pt idx="307">
                  <c:v>29.207247219368032</c:v>
                </c:pt>
                <c:pt idx="308">
                  <c:v>28.970037407032756</c:v>
                </c:pt>
                <c:pt idx="309">
                  <c:v>28.635787216923955</c:v>
                </c:pt>
                <c:pt idx="310">
                  <c:v>28.332086775373483</c:v>
                </c:pt>
                <c:pt idx="311">
                  <c:v>28.069718346578398</c:v>
                </c:pt>
                <c:pt idx="312">
                  <c:v>27.796567653586262</c:v>
                </c:pt>
                <c:pt idx="313">
                  <c:v>27.61147211820343</c:v>
                </c:pt>
                <c:pt idx="314">
                  <c:v>27.293395324390218</c:v>
                </c:pt>
                <c:pt idx="315">
                  <c:v>26.860307712475045</c:v>
                </c:pt>
                <c:pt idx="316">
                  <c:v>26.434408276691247</c:v>
                </c:pt>
                <c:pt idx="317">
                  <c:v>26.003117708808929</c:v>
                </c:pt>
                <c:pt idx="318">
                  <c:v>25.620347329813359</c:v>
                </c:pt>
                <c:pt idx="319">
                  <c:v>25.135145440945745</c:v>
                </c:pt>
                <c:pt idx="320">
                  <c:v>24.567279526567351</c:v>
                </c:pt>
                <c:pt idx="321">
                  <c:v>23.974254995729151</c:v>
                </c:pt>
                <c:pt idx="322">
                  <c:v>23.445924050073305</c:v>
                </c:pt>
                <c:pt idx="323">
                  <c:v>22.937360588778731</c:v>
                </c:pt>
                <c:pt idx="324">
                  <c:v>22.448564611845427</c:v>
                </c:pt>
                <c:pt idx="325">
                  <c:v>21.918436622156733</c:v>
                </c:pt>
                <c:pt idx="326">
                  <c:v>21.321818003252854</c:v>
                </c:pt>
                <c:pt idx="327">
                  <c:v>20.718011208217597</c:v>
                </c:pt>
                <c:pt idx="328">
                  <c:v>20.069278312361266</c:v>
                </c:pt>
                <c:pt idx="329">
                  <c:v>19.328896170829939</c:v>
                </c:pt>
                <c:pt idx="330">
                  <c:v>18.559761324773124</c:v>
                </c:pt>
                <c:pt idx="331">
                  <c:v>17.770858994355038</c:v>
                </c:pt>
                <c:pt idx="332">
                  <c:v>16.955001003444309</c:v>
                </c:pt>
                <c:pt idx="333">
                  <c:v>16.149925276730634</c:v>
                </c:pt>
                <c:pt idx="334">
                  <c:v>15.348443638082646</c:v>
                </c:pt>
                <c:pt idx="335">
                  <c:v>14.446327533595449</c:v>
                </c:pt>
                <c:pt idx="336">
                  <c:v>13.567573001535211</c:v>
                </c:pt>
                <c:pt idx="337">
                  <c:v>12.690615513507813</c:v>
                </c:pt>
                <c:pt idx="338">
                  <c:v>11.826237333710322</c:v>
                </c:pt>
                <c:pt idx="339">
                  <c:v>11.089449280244681</c:v>
                </c:pt>
                <c:pt idx="340">
                  <c:v>10.26820015723542</c:v>
                </c:pt>
                <c:pt idx="341">
                  <c:v>9.4307776379305714</c:v>
                </c:pt>
                <c:pt idx="342">
                  <c:v>8.6903954963992476</c:v>
                </c:pt>
                <c:pt idx="343">
                  <c:v>7.8745375054885152</c:v>
                </c:pt>
                <c:pt idx="344">
                  <c:v>7.6265454289561783</c:v>
                </c:pt>
                <c:pt idx="345">
                  <c:v>6.9580450487385743</c:v>
                </c:pt>
                <c:pt idx="346">
                  <c:v>6.0649141644155922</c:v>
                </c:pt>
                <c:pt idx="347">
                  <c:v>5.4036019603293592</c:v>
                </c:pt>
                <c:pt idx="348">
                  <c:v>4.8680828385421382</c:v>
                </c:pt>
                <c:pt idx="349">
                  <c:v>4.515862208104906</c:v>
                </c:pt>
                <c:pt idx="350">
                  <c:v>4.1259036529779696</c:v>
                </c:pt>
                <c:pt idx="351">
                  <c:v>4.2211469867186509</c:v>
                </c:pt>
                <c:pt idx="352">
                  <c:v>5.0981044747460444</c:v>
                </c:pt>
                <c:pt idx="353">
                  <c:v>4.0162839669745445</c:v>
                </c:pt>
                <c:pt idx="354">
                  <c:v>2.9182900629074604</c:v>
                </c:pt>
                <c:pt idx="355">
                  <c:v>2.3648005007918065</c:v>
                </c:pt>
                <c:pt idx="356">
                  <c:v>2.0000005621246744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5.7989510695775479</c:v>
                </c:pt>
                <c:pt idx="1">
                  <c:v>5.2400703753633682</c:v>
                </c:pt>
                <c:pt idx="2">
                  <c:v>4.5140645860947863</c:v>
                </c:pt>
                <c:pt idx="3">
                  <c:v>4.0558183577198168</c:v>
                </c:pt>
                <c:pt idx="4">
                  <c:v>4.0001099927016828</c:v>
                </c:pt>
                <c:pt idx="5">
                  <c:v>4.0324567852928563</c:v>
                </c:pt>
                <c:pt idx="6">
                  <c:v>3.8222026334502233</c:v>
                </c:pt>
                <c:pt idx="7">
                  <c:v>3.5544430725566132</c:v>
                </c:pt>
                <c:pt idx="8">
                  <c:v>3.1968313100208521</c:v>
                </c:pt>
                <c:pt idx="9">
                  <c:v>3.144717033068404</c:v>
                </c:pt>
                <c:pt idx="10">
                  <c:v>3.6155425696732761</c:v>
                </c:pt>
                <c:pt idx="11">
                  <c:v>3.8994755268624735</c:v>
                </c:pt>
                <c:pt idx="12">
                  <c:v>3.8743169104026713</c:v>
                </c:pt>
                <c:pt idx="13">
                  <c:v>3.8581435141070841</c:v>
                </c:pt>
                <c:pt idx="14">
                  <c:v>3.7053947713154267</c:v>
                </c:pt>
                <c:pt idx="15">
                  <c:v>3.3441889207139797</c:v>
                </c:pt>
                <c:pt idx="16">
                  <c:v>3.0764293598203691</c:v>
                </c:pt>
                <c:pt idx="17">
                  <c:v>2.9434481013899854</c:v>
                </c:pt>
                <c:pt idx="18">
                  <c:v>2.8877397363718518</c:v>
                </c:pt>
                <c:pt idx="19">
                  <c:v>2.8068727548939156</c:v>
                </c:pt>
                <c:pt idx="20">
                  <c:v>2.6595151442007881</c:v>
                </c:pt>
                <c:pt idx="21">
                  <c:v>2.5463013701316775</c:v>
                </c:pt>
                <c:pt idx="22">
                  <c:v>2.4600432565552124</c:v>
                </c:pt>
                <c:pt idx="23">
                  <c:v>2.3827703631429622</c:v>
                </c:pt>
                <c:pt idx="24">
                  <c:v>2.3252649540919856</c:v>
                </c:pt>
                <c:pt idx="25">
                  <c:v>2.2677595450410091</c:v>
                </c:pt>
                <c:pt idx="26">
                  <c:v>2.2515861487454218</c:v>
                </c:pt>
                <c:pt idx="27">
                  <c:v>2.2443979726140499</c:v>
                </c:pt>
                <c:pt idx="28">
                  <c:v>2.1904866516287589</c:v>
                </c:pt>
                <c:pt idx="29">
                  <c:v>2.1599369030704278</c:v>
                </c:pt>
                <c:pt idx="30">
                  <c:v>2.1563428150047415</c:v>
                </c:pt>
                <c:pt idx="31">
                  <c:v>2.1114167141836662</c:v>
                </c:pt>
                <c:pt idx="32">
                  <c:v>2.0431290409356313</c:v>
                </c:pt>
                <c:pt idx="33">
                  <c:v>2.0053911162459279</c:v>
                </c:pt>
                <c:pt idx="34">
                  <c:v>1.9999999841473985</c:v>
                </c:pt>
                <c:pt idx="35">
                  <c:v>2.0053911162459279</c:v>
                </c:pt>
                <c:pt idx="36">
                  <c:v>2.0233615565743581</c:v>
                </c:pt>
                <c:pt idx="37">
                  <c:v>2.0736787894939623</c:v>
                </c:pt>
                <c:pt idx="38">
                  <c:v>2.093446273855236</c:v>
                </c:pt>
                <c:pt idx="39">
                  <c:v>2.0844610536910206</c:v>
                </c:pt>
                <c:pt idx="40">
                  <c:v>2.091649229822393</c:v>
                </c:pt>
                <c:pt idx="41">
                  <c:v>2.1042285380522938</c:v>
                </c:pt>
                <c:pt idx="42">
                  <c:v>2.1419664627419976</c:v>
                </c:pt>
                <c:pt idx="43">
                  <c:v>2.1635309911361138</c:v>
                </c:pt>
                <c:pt idx="44">
                  <c:v>2.1491546388733695</c:v>
                </c:pt>
                <c:pt idx="45">
                  <c:v>2.123996022413567</c:v>
                </c:pt>
                <c:pt idx="46">
                  <c:v>2.0970403619209219</c:v>
                </c:pt>
                <c:pt idx="47">
                  <c:v>2.0862580977238636</c:v>
                </c:pt>
                <c:pt idx="48">
                  <c:v>2.0790699215924917</c:v>
                </c:pt>
                <c:pt idx="49">
                  <c:v>2.0844610536910206</c:v>
                </c:pt>
                <c:pt idx="50">
                  <c:v>2.1132137582165091</c:v>
                </c:pt>
                <c:pt idx="51">
                  <c:v>2.1940807396944448</c:v>
                </c:pt>
                <c:pt idx="52">
                  <c:v>2.2965122495664976</c:v>
                </c:pt>
                <c:pt idx="53">
                  <c:v>2.3953496713728635</c:v>
                </c:pt>
                <c:pt idx="54">
                  <c:v>2.4654343886537413</c:v>
                </c:pt>
                <c:pt idx="55">
                  <c:v>2.5139545775405034</c:v>
                </c:pt>
                <c:pt idx="56">
                  <c:v>2.5570836343287358</c:v>
                </c:pt>
                <c:pt idx="57">
                  <c:v>2.5948215590184391</c:v>
                </c:pt>
                <c:pt idx="58">
                  <c:v>2.6487328800037298</c:v>
                </c:pt>
                <c:pt idx="59">
                  <c:v>2.7349909935801948</c:v>
                </c:pt>
                <c:pt idx="60">
                  <c:v>2.8176550190909739</c:v>
                </c:pt>
                <c:pt idx="61">
                  <c:v>2.8769574721747935</c:v>
                </c:pt>
                <c:pt idx="62">
                  <c:v>2.9146953968644969</c:v>
                </c:pt>
                <c:pt idx="63">
                  <c:v>2.9739978499483168</c:v>
                </c:pt>
                <c:pt idx="64">
                  <c:v>3.141122945002718</c:v>
                </c:pt>
                <c:pt idx="65">
                  <c:v>3.3459859647468226</c:v>
                </c:pt>
                <c:pt idx="66">
                  <c:v>3.4556056507502468</c:v>
                </c:pt>
                <c:pt idx="67">
                  <c:v>3.4861553993085783</c:v>
                </c:pt>
                <c:pt idx="68">
                  <c:v>3.5149081038340668</c:v>
                </c:pt>
                <c:pt idx="69">
                  <c:v>3.6460923182316072</c:v>
                </c:pt>
                <c:pt idx="70">
                  <c:v>3.8275937655487526</c:v>
                </c:pt>
                <c:pt idx="71">
                  <c:v>3.9228370992894326</c:v>
                </c:pt>
                <c:pt idx="72">
                  <c:v>3.9444016276835487</c:v>
                </c:pt>
                <c:pt idx="73">
                  <c:v>4.0360508733585432</c:v>
                </c:pt>
                <c:pt idx="74">
                  <c:v>4.2624784214967644</c:v>
                </c:pt>
                <c:pt idx="75">
                  <c:v>4.589540435474194</c:v>
                </c:pt>
                <c:pt idx="76">
                  <c:v>4.7872152790869267</c:v>
                </c:pt>
                <c:pt idx="77">
                  <c:v>4.7584625745614382</c:v>
                </c:pt>
                <c:pt idx="78">
                  <c:v>4.6578281087222289</c:v>
                </c:pt>
                <c:pt idx="79">
                  <c:v>4.6704074169521306</c:v>
                </c:pt>
                <c:pt idx="80">
                  <c:v>4.9992664749624032</c:v>
                </c:pt>
                <c:pt idx="81">
                  <c:v>5.7090988679353973</c:v>
                </c:pt>
                <c:pt idx="82">
                  <c:v>6.517768682714757</c:v>
                </c:pt>
                <c:pt idx="83">
                  <c:v>6.8789745333162049</c:v>
                </c:pt>
                <c:pt idx="84">
                  <c:v>6.5321450349775017</c:v>
                </c:pt>
                <c:pt idx="85">
                  <c:v>6.2104741530986001</c:v>
                </c:pt>
                <c:pt idx="86">
                  <c:v>6.44768396543388</c:v>
                </c:pt>
                <c:pt idx="87">
                  <c:v>6.5950415761270067</c:v>
                </c:pt>
                <c:pt idx="88">
                  <c:v>6.5519125193387744</c:v>
                </c:pt>
                <c:pt idx="89">
                  <c:v>7.0604759806333499</c:v>
                </c:pt>
                <c:pt idx="90">
                  <c:v>21.693805540074081</c:v>
                </c:pt>
                <c:pt idx="91">
                  <c:v>30.006931236005904</c:v>
                </c:pt>
                <c:pt idx="92">
                  <c:v>16.374555202858737</c:v>
                </c:pt>
                <c:pt idx="93">
                  <c:v>9.1827849834209587</c:v>
                </c:pt>
                <c:pt idx="94">
                  <c:v>6.8807715773490479</c:v>
                </c:pt>
                <c:pt idx="95">
                  <c:v>6.4045549086456468</c:v>
                </c:pt>
                <c:pt idx="96">
                  <c:v>6.753181451017193</c:v>
                </c:pt>
                <c:pt idx="97">
                  <c:v>8.5861663645170765</c:v>
                </c:pt>
                <c:pt idx="98">
                  <c:v>9.1720027192239026</c:v>
                </c:pt>
                <c:pt idx="99">
                  <c:v>7.5007517686798906</c:v>
                </c:pt>
                <c:pt idx="100">
                  <c:v>6.7711518913456237</c:v>
                </c:pt>
                <c:pt idx="101">
                  <c:v>6.5447243432074025</c:v>
                </c:pt>
                <c:pt idx="102">
                  <c:v>6.4800307580250536</c:v>
                </c:pt>
                <c:pt idx="103">
                  <c:v>6.3200938391020243</c:v>
                </c:pt>
                <c:pt idx="104">
                  <c:v>6.2589943419853622</c:v>
                </c:pt>
                <c:pt idx="105">
                  <c:v>14.421168339158369</c:v>
                </c:pt>
                <c:pt idx="106">
                  <c:v>73.263578150570297</c:v>
                </c:pt>
                <c:pt idx="107">
                  <c:v>80.119301135866436</c:v>
                </c:pt>
                <c:pt idx="108">
                  <c:v>36.968679819239775</c:v>
                </c:pt>
                <c:pt idx="109">
                  <c:v>14.708695384413254</c:v>
                </c:pt>
                <c:pt idx="110">
                  <c:v>8.6292954213053079</c:v>
                </c:pt>
                <c:pt idx="111">
                  <c:v>7.7721054176391871</c:v>
                </c:pt>
                <c:pt idx="112">
                  <c:v>7.8439871789529079</c:v>
                </c:pt>
                <c:pt idx="113">
                  <c:v>7.2707301324759834</c:v>
                </c:pt>
                <c:pt idx="114">
                  <c:v>6.8789745333162049</c:v>
                </c:pt>
                <c:pt idx="115">
                  <c:v>6.4656544057623098</c:v>
                </c:pt>
                <c:pt idx="116">
                  <c:v>6.158359876146152</c:v>
                </c:pt>
                <c:pt idx="117">
                  <c:v>6.0451461020770427</c:v>
                </c:pt>
                <c:pt idx="118">
                  <c:v>6.2014889329343852</c:v>
                </c:pt>
                <c:pt idx="119">
                  <c:v>6.3380642794304549</c:v>
                </c:pt>
                <c:pt idx="120">
                  <c:v>6.3254849712005532</c:v>
                </c:pt>
                <c:pt idx="121">
                  <c:v>6.8825686213818908</c:v>
                </c:pt>
                <c:pt idx="122">
                  <c:v>9.292404669424382</c:v>
                </c:pt>
                <c:pt idx="123">
                  <c:v>15.643158281491624</c:v>
                </c:pt>
                <c:pt idx="124">
                  <c:v>12.843363678322197</c:v>
                </c:pt>
                <c:pt idx="125">
                  <c:v>9.2834194492601689</c:v>
                </c:pt>
                <c:pt idx="126">
                  <c:v>7.9248541604308436</c:v>
                </c:pt>
                <c:pt idx="127">
                  <c:v>6.9203065460715933</c:v>
                </c:pt>
                <c:pt idx="128">
                  <c:v>6.6777056016377863</c:v>
                </c:pt>
                <c:pt idx="129">
                  <c:v>6.9544503826956117</c:v>
                </c:pt>
                <c:pt idx="130">
                  <c:v>6.8592070489549313</c:v>
                </c:pt>
                <c:pt idx="131">
                  <c:v>6.8538159168564023</c:v>
                </c:pt>
                <c:pt idx="132">
                  <c:v>6.9652326468926695</c:v>
                </c:pt>
                <c:pt idx="133">
                  <c:v>7.5402867374024369</c:v>
                </c:pt>
                <c:pt idx="134">
                  <c:v>8.6167161130754089</c:v>
                </c:pt>
                <c:pt idx="135">
                  <c:v>10.149594673090506</c:v>
                </c:pt>
                <c:pt idx="136">
                  <c:v>23.409982591439167</c:v>
                </c:pt>
                <c:pt idx="137">
                  <c:v>62.493893261742059</c:v>
                </c:pt>
                <c:pt idx="138">
                  <c:v>74.616752307301098</c:v>
                </c:pt>
                <c:pt idx="139">
                  <c:v>76.818131247533799</c:v>
                </c:pt>
                <c:pt idx="140">
                  <c:v>93.812776666130262</c:v>
                </c:pt>
                <c:pt idx="141">
                  <c:v>81.323320637871248</c:v>
                </c:pt>
                <c:pt idx="142">
                  <c:v>48.796823643412552</c:v>
                </c:pt>
                <c:pt idx="143">
                  <c:v>50.04576924623845</c:v>
                </c:pt>
                <c:pt idx="144">
                  <c:v>51.515751265104036</c:v>
                </c:pt>
                <c:pt idx="145">
                  <c:v>35.892250443566802</c:v>
                </c:pt>
                <c:pt idx="146">
                  <c:v>27.593501099897722</c:v>
                </c:pt>
                <c:pt idx="147">
                  <c:v>19.992004840971738</c:v>
                </c:pt>
                <c:pt idx="148">
                  <c:v>18.865258232379162</c:v>
                </c:pt>
                <c:pt idx="149">
                  <c:v>16.82201916703665</c:v>
                </c:pt>
                <c:pt idx="150">
                  <c:v>10.661752222450767</c:v>
                </c:pt>
                <c:pt idx="151">
                  <c:v>8.372318124608757</c:v>
                </c:pt>
                <c:pt idx="152">
                  <c:v>7.5097369888441055</c:v>
                </c:pt>
                <c:pt idx="153">
                  <c:v>7.5834157941906701</c:v>
                </c:pt>
                <c:pt idx="154">
                  <c:v>7.6121684987161586</c:v>
                </c:pt>
                <c:pt idx="155">
                  <c:v>7.4180877431691119</c:v>
                </c:pt>
                <c:pt idx="156">
                  <c:v>7.1287636538813848</c:v>
                </c:pt>
                <c:pt idx="157">
                  <c:v>8.2950452311965073</c:v>
                </c:pt>
                <c:pt idx="158">
                  <c:v>10.0992774401709</c:v>
                </c:pt>
                <c:pt idx="159">
                  <c:v>7.8062492542632054</c:v>
                </c:pt>
                <c:pt idx="160">
                  <c:v>6.1188249074236065</c:v>
                </c:pt>
                <c:pt idx="161">
                  <c:v>5.4611067914030595</c:v>
                </c:pt>
                <c:pt idx="162">
                  <c:v>5.4215718226805132</c:v>
                </c:pt>
                <c:pt idx="163">
                  <c:v>5.6102614461290301</c:v>
                </c:pt>
                <c:pt idx="164">
                  <c:v>5.7719954090849033</c:v>
                </c:pt>
                <c:pt idx="165">
                  <c:v>5.6659698111471641</c:v>
                </c:pt>
                <c:pt idx="166">
                  <c:v>5.4970476720599208</c:v>
                </c:pt>
                <c:pt idx="167">
                  <c:v>5.2814023881187575</c:v>
                </c:pt>
                <c:pt idx="168">
                  <c:v>5.3532841494324783</c:v>
                </c:pt>
                <c:pt idx="169">
                  <c:v>5.678549119377065</c:v>
                </c:pt>
                <c:pt idx="170">
                  <c:v>6.0667106304711584</c:v>
                </c:pt>
                <c:pt idx="171">
                  <c:v>6.2356327695584026</c:v>
                </c:pt>
                <c:pt idx="172">
                  <c:v>6.9544503826956117</c:v>
                </c:pt>
                <c:pt idx="173">
                  <c:v>7.4288700073661689</c:v>
                </c:pt>
                <c:pt idx="174">
                  <c:v>6.4225253489740775</c:v>
                </c:pt>
                <c:pt idx="175">
                  <c:v>5.6444052827530484</c:v>
                </c:pt>
                <c:pt idx="176">
                  <c:v>5.4700920115672744</c:v>
                </c:pt>
                <c:pt idx="177">
                  <c:v>5.5653353453079548</c:v>
                </c:pt>
                <c:pt idx="178">
                  <c:v>5.4018043383192396</c:v>
                </c:pt>
                <c:pt idx="179">
                  <c:v>5.3389077971697345</c:v>
                </c:pt>
                <c:pt idx="180">
                  <c:v>7.0964168612902112</c:v>
                </c:pt>
                <c:pt idx="181">
                  <c:v>7.9320423365622164</c:v>
                </c:pt>
                <c:pt idx="182">
                  <c:v>6.2356327695584026</c:v>
                </c:pt>
                <c:pt idx="183">
                  <c:v>5.6875343395412816</c:v>
                </c:pt>
                <c:pt idx="184">
                  <c:v>6.4045549086456468</c:v>
                </c:pt>
                <c:pt idx="185">
                  <c:v>7.0227380559436465</c:v>
                </c:pt>
                <c:pt idx="186">
                  <c:v>6.1062455991937048</c:v>
                </c:pt>
                <c:pt idx="187">
                  <c:v>5.4916565399613919</c:v>
                </c:pt>
                <c:pt idx="188">
                  <c:v>5.2436644634290541</c:v>
                </c:pt>
                <c:pt idx="189">
                  <c:v>5.191550186476606</c:v>
                </c:pt>
                <c:pt idx="190">
                  <c:v>5.3155462247427749</c:v>
                </c:pt>
                <c:pt idx="191">
                  <c:v>5.3317196210383626</c:v>
                </c:pt>
                <c:pt idx="192">
                  <c:v>5.3029669165128741</c:v>
                </c:pt>
                <c:pt idx="193">
                  <c:v>5.5096269802898217</c:v>
                </c:pt>
                <c:pt idx="194">
                  <c:v>5.7019106918040254</c:v>
                </c:pt>
                <c:pt idx="195">
                  <c:v>5.7684013210192173</c:v>
                </c:pt>
                <c:pt idx="196">
                  <c:v>5.8816150950883266</c:v>
                </c:pt>
                <c:pt idx="197">
                  <c:v>6.091869246930961</c:v>
                </c:pt>
                <c:pt idx="198">
                  <c:v>6.4584662296309379</c:v>
                </c:pt>
                <c:pt idx="199">
                  <c:v>6.7909193757068964</c:v>
                </c:pt>
                <c:pt idx="200">
                  <c:v>7.0856345970931516</c:v>
                </c:pt>
                <c:pt idx="201">
                  <c:v>7.1287636538813848</c:v>
                </c:pt>
                <c:pt idx="202">
                  <c:v>6.5842593119299488</c:v>
                </c:pt>
                <c:pt idx="203">
                  <c:v>5.9301352839750887</c:v>
                </c:pt>
                <c:pt idx="204">
                  <c:v>5.430557042844729</c:v>
                </c:pt>
                <c:pt idx="205">
                  <c:v>5.2203028910020954</c:v>
                </c:pt>
                <c:pt idx="206">
                  <c:v>5.0208310033565198</c:v>
                </c:pt>
                <c:pt idx="207">
                  <c:v>4.9651226383383857</c:v>
                </c:pt>
                <c:pt idx="208">
                  <c:v>5.0747423243418108</c:v>
                </c:pt>
                <c:pt idx="209">
                  <c:v>5.2796053440859145</c:v>
                </c:pt>
                <c:pt idx="210">
                  <c:v>5.2975757844143452</c:v>
                </c:pt>
                <c:pt idx="211">
                  <c:v>5.2095206268050376</c:v>
                </c:pt>
                <c:pt idx="212">
                  <c:v>5.2652289918231707</c:v>
                </c:pt>
                <c:pt idx="213">
                  <c:v>5.2292881111663103</c:v>
                </c:pt>
                <c:pt idx="214">
                  <c:v>5.3478930173339494</c:v>
                </c:pt>
                <c:pt idx="215">
                  <c:v>5.849268302497153</c:v>
                </c:pt>
                <c:pt idx="216">
                  <c:v>5.9193530197780309</c:v>
                </c:pt>
                <c:pt idx="217">
                  <c:v>5.3838338979908098</c:v>
                </c:pt>
                <c:pt idx="218">
                  <c:v>5.2238969790677814</c:v>
                </c:pt>
                <c:pt idx="219">
                  <c:v>5.193347230509449</c:v>
                </c:pt>
                <c:pt idx="220">
                  <c:v>5.0172369152908338</c:v>
                </c:pt>
                <c:pt idx="221">
                  <c:v>4.9435581099442691</c:v>
                </c:pt>
                <c:pt idx="222">
                  <c:v>4.9004290531560368</c:v>
                </c:pt>
                <c:pt idx="223">
                  <c:v>4.889646788958979</c:v>
                </c:pt>
                <c:pt idx="224">
                  <c:v>4.9345728897800534</c:v>
                </c:pt>
                <c:pt idx="225">
                  <c:v>4.9651226383383857</c:v>
                </c:pt>
                <c:pt idx="226">
                  <c:v>5.1340447774256308</c:v>
                </c:pt>
                <c:pt idx="227">
                  <c:v>5.4036013823520825</c:v>
                </c:pt>
                <c:pt idx="228">
                  <c:v>5.1574063498525895</c:v>
                </c:pt>
                <c:pt idx="229">
                  <c:v>5.0927127646702406</c:v>
                </c:pt>
                <c:pt idx="230">
                  <c:v>4.947152198009956</c:v>
                </c:pt>
                <c:pt idx="231">
                  <c:v>4.886052700893293</c:v>
                </c:pt>
                <c:pt idx="232">
                  <c:v>4.9291817576815244</c:v>
                </c:pt>
                <c:pt idx="233">
                  <c:v>4.9201965375173105</c:v>
                </c:pt>
                <c:pt idx="234">
                  <c:v>4.8752704366962352</c:v>
                </c:pt>
                <c:pt idx="235">
                  <c:v>4.8770674807290781</c:v>
                </c:pt>
                <c:pt idx="236">
                  <c:v>4.9058201852545658</c:v>
                </c:pt>
                <c:pt idx="237">
                  <c:v>5.1070891169329844</c:v>
                </c:pt>
                <c:pt idx="238">
                  <c:v>5.0459896198163214</c:v>
                </c:pt>
                <c:pt idx="239">
                  <c:v>4.9237906255829964</c:v>
                </c:pt>
                <c:pt idx="240">
                  <c:v>5.1142772930643563</c:v>
                </c:pt>
                <c:pt idx="241">
                  <c:v>5.4539186152716876</c:v>
                </c:pt>
                <c:pt idx="242">
                  <c:v>5.1610004379182746</c:v>
                </c:pt>
                <c:pt idx="243">
                  <c:v>5.0459896198163214</c:v>
                </c:pt>
                <c:pt idx="244">
                  <c:v>5.0118457831923049</c:v>
                </c:pt>
                <c:pt idx="245">
                  <c:v>4.9058201852545658</c:v>
                </c:pt>
                <c:pt idx="246">
                  <c:v>4.8231561597437871</c:v>
                </c:pt>
                <c:pt idx="247">
                  <c:v>4.7979975432839854</c:v>
                </c:pt>
                <c:pt idx="248">
                  <c:v>4.7944034552182995</c:v>
                </c:pt>
                <c:pt idx="249">
                  <c:v>4.8087798074810433</c:v>
                </c:pt>
                <c:pt idx="250">
                  <c:v>4.8375325120065309</c:v>
                </c:pt>
                <c:pt idx="251">
                  <c:v>4.8231561597437871</c:v>
                </c:pt>
                <c:pt idx="252">
                  <c:v>4.8213591157109441</c:v>
                </c:pt>
                <c:pt idx="253">
                  <c:v>4.8051857194153573</c:v>
                </c:pt>
                <c:pt idx="254">
                  <c:v>4.8105768515138863</c:v>
                </c:pt>
                <c:pt idx="255">
                  <c:v>4.8447206881379028</c:v>
                </c:pt>
                <c:pt idx="256">
                  <c:v>4.7979975432839854</c:v>
                </c:pt>
                <c:pt idx="257">
                  <c:v>4.7404921342330084</c:v>
                </c:pt>
                <c:pt idx="258">
                  <c:v>4.717130561806048</c:v>
                </c:pt>
                <c:pt idx="259">
                  <c:v>4.7315069140687926</c:v>
                </c:pt>
                <c:pt idx="260">
                  <c:v>4.7656507506928101</c:v>
                </c:pt>
                <c:pt idx="261">
                  <c:v>4.772838926824182</c:v>
                </c:pt>
                <c:pt idx="262">
                  <c:v>4.774635970857025</c:v>
                </c:pt>
                <c:pt idx="263">
                  <c:v>4.774635970857025</c:v>
                </c:pt>
                <c:pt idx="264">
                  <c:v>4.771041882791339</c:v>
                </c:pt>
                <c:pt idx="265">
                  <c:v>4.7153335177732059</c:v>
                </c:pt>
                <c:pt idx="266">
                  <c:v>4.6883778572805603</c:v>
                </c:pt>
                <c:pt idx="267">
                  <c:v>4.6614221967879148</c:v>
                </c:pt>
                <c:pt idx="268">
                  <c:v>4.6506399325908561</c:v>
                </c:pt>
                <c:pt idx="269">
                  <c:v>4.6596251527550727</c:v>
                </c:pt>
                <c:pt idx="270">
                  <c:v>4.6578281087222289</c:v>
                </c:pt>
                <c:pt idx="271">
                  <c:v>4.6650162848536008</c:v>
                </c:pt>
                <c:pt idx="272">
                  <c:v>4.6614221967879148</c:v>
                </c:pt>
                <c:pt idx="273">
                  <c:v>4.6470458445251701</c:v>
                </c:pt>
                <c:pt idx="274">
                  <c:v>4.6272783601638974</c:v>
                </c:pt>
                <c:pt idx="275">
                  <c:v>4.6344665362952693</c:v>
                </c:pt>
                <c:pt idx="276">
                  <c:v>4.6380606243609552</c:v>
                </c:pt>
                <c:pt idx="277">
                  <c:v>4.6236842720982114</c:v>
                </c:pt>
                <c:pt idx="278">
                  <c:v>4.6129020079011536</c:v>
                </c:pt>
                <c:pt idx="279">
                  <c:v>4.6218872280653684</c:v>
                </c:pt>
                <c:pt idx="280">
                  <c:v>4.648842888558014</c:v>
                </c:pt>
                <c:pt idx="281">
                  <c:v>4.6380606243609552</c:v>
                </c:pt>
                <c:pt idx="282">
                  <c:v>4.6272783601638974</c:v>
                </c:pt>
                <c:pt idx="283">
                  <c:v>4.648842888558014</c:v>
                </c:pt>
                <c:pt idx="284">
                  <c:v>4.6704074169521306</c:v>
                </c:pt>
                <c:pt idx="285">
                  <c:v>4.6865808132477174</c:v>
                </c:pt>
                <c:pt idx="286">
                  <c:v>4.709942385674676</c:v>
                </c:pt>
                <c:pt idx="287">
                  <c:v>4.7351010021344795</c:v>
                </c:pt>
                <c:pt idx="288">
                  <c:v>4.7548684864957522</c:v>
                </c:pt>
                <c:pt idx="289">
                  <c:v>4.7404921342330084</c:v>
                </c:pt>
                <c:pt idx="290">
                  <c:v>4.7207246498717348</c:v>
                </c:pt>
                <c:pt idx="291">
                  <c:v>4.8770674807290781</c:v>
                </c:pt>
                <c:pt idx="292">
                  <c:v>5.250852639560426</c:v>
                </c:pt>
                <c:pt idx="293">
                  <c:v>5.0873216325717117</c:v>
                </c:pt>
                <c:pt idx="294">
                  <c:v>4.8680822605648624</c:v>
                </c:pt>
                <c:pt idx="295">
                  <c:v>4.7764330148898679</c:v>
                </c:pt>
                <c:pt idx="296">
                  <c:v>4.7351010021344795</c:v>
                </c:pt>
                <c:pt idx="297">
                  <c:v>4.7315069140687926</c:v>
                </c:pt>
                <c:pt idx="298">
                  <c:v>4.7386950902001654</c:v>
                </c:pt>
                <c:pt idx="299">
                  <c:v>4.7404921342330084</c:v>
                </c:pt>
                <c:pt idx="300">
                  <c:v>4.7243187379374207</c:v>
                </c:pt>
                <c:pt idx="301">
                  <c:v>4.7279128260031067</c:v>
                </c:pt>
                <c:pt idx="302">
                  <c:v>4.7584625745614382</c:v>
                </c:pt>
                <c:pt idx="303">
                  <c:v>4.7764330148898679</c:v>
                </c:pt>
                <c:pt idx="304">
                  <c:v>4.7979975432839854</c:v>
                </c:pt>
                <c:pt idx="305">
                  <c:v>4.8195620716781011</c:v>
                </c:pt>
                <c:pt idx="306">
                  <c:v>4.8339384239408449</c:v>
                </c:pt>
                <c:pt idx="307">
                  <c:v>4.8339384239408449</c:v>
                </c:pt>
                <c:pt idx="308">
                  <c:v>4.8429236441050598</c:v>
                </c:pt>
                <c:pt idx="309">
                  <c:v>4.8572999963678045</c:v>
                </c:pt>
                <c:pt idx="310">
                  <c:v>4.8770674807290781</c:v>
                </c:pt>
                <c:pt idx="311">
                  <c:v>4.9094142733202517</c:v>
                </c:pt>
                <c:pt idx="312">
                  <c:v>4.9345728897800534</c:v>
                </c:pt>
                <c:pt idx="313">
                  <c:v>4.9345728897800534</c:v>
                </c:pt>
                <c:pt idx="314">
                  <c:v>4.9381669778457411</c:v>
                </c:pt>
                <c:pt idx="315">
                  <c:v>4.9525433301084849</c:v>
                </c:pt>
                <c:pt idx="316">
                  <c:v>4.9669196823712287</c:v>
                </c:pt>
                <c:pt idx="317">
                  <c:v>4.9723108144697576</c:v>
                </c:pt>
                <c:pt idx="318">
                  <c:v>4.9794989906011295</c:v>
                </c:pt>
                <c:pt idx="319">
                  <c:v>4.9938753428638734</c:v>
                </c:pt>
                <c:pt idx="320">
                  <c:v>5.0190339593236768</c:v>
                </c:pt>
                <c:pt idx="321">
                  <c:v>5.0441925757834785</c:v>
                </c:pt>
                <c:pt idx="322">
                  <c:v>5.0801334564403389</c:v>
                </c:pt>
                <c:pt idx="323">
                  <c:v>5.1178713811300423</c:v>
                </c:pt>
                <c:pt idx="324">
                  <c:v>5.1376388654913159</c:v>
                </c:pt>
                <c:pt idx="325">
                  <c:v>5.1735797461481763</c:v>
                </c:pt>
                <c:pt idx="326">
                  <c:v>5.2095206268050376</c:v>
                </c:pt>
                <c:pt idx="327">
                  <c:v>5.2256940231006244</c:v>
                </c:pt>
                <c:pt idx="328">
                  <c:v>5.2436644634290541</c:v>
                </c:pt>
                <c:pt idx="329">
                  <c:v>5.254446727626112</c:v>
                </c:pt>
                <c:pt idx="330">
                  <c:v>5.2724171679545426</c:v>
                </c:pt>
                <c:pt idx="331">
                  <c:v>5.2903876082829733</c:v>
                </c:pt>
                <c:pt idx="332">
                  <c:v>5.3173432687756179</c:v>
                </c:pt>
                <c:pt idx="333">
                  <c:v>5.3460959733011064</c:v>
                </c:pt>
                <c:pt idx="334">
                  <c:v>5.3766457218594379</c:v>
                </c:pt>
                <c:pt idx="335">
                  <c:v>5.4107895584834562</c:v>
                </c:pt>
                <c:pt idx="336">
                  <c:v>5.4700920115672744</c:v>
                </c:pt>
                <c:pt idx="337">
                  <c:v>5.5150181123883506</c:v>
                </c:pt>
                <c:pt idx="338">
                  <c:v>5.5096269802898217</c:v>
                </c:pt>
                <c:pt idx="339">
                  <c:v>5.5401767288481532</c:v>
                </c:pt>
                <c:pt idx="340">
                  <c:v>5.5815087416035425</c:v>
                </c:pt>
                <c:pt idx="341">
                  <c:v>5.6228407543589318</c:v>
                </c:pt>
                <c:pt idx="342">
                  <c:v>5.6533905029172633</c:v>
                </c:pt>
                <c:pt idx="343">
                  <c:v>5.6857372955084386</c:v>
                </c:pt>
                <c:pt idx="344">
                  <c:v>5.795356981511862</c:v>
                </c:pt>
                <c:pt idx="345">
                  <c:v>5.849268302497153</c:v>
                </c:pt>
                <c:pt idx="346">
                  <c:v>5.8600505666942109</c:v>
                </c:pt>
                <c:pt idx="347">
                  <c:v>5.8906003152525424</c:v>
                </c:pt>
                <c:pt idx="348">
                  <c:v>5.9283382399422457</c:v>
                </c:pt>
                <c:pt idx="349">
                  <c:v>5.9534968564020483</c:v>
                </c:pt>
                <c:pt idx="350">
                  <c:v>5.9732643407633219</c:v>
                </c:pt>
                <c:pt idx="351">
                  <c:v>5.9984229572231236</c:v>
                </c:pt>
                <c:pt idx="352">
                  <c:v>6.0217845296500832</c:v>
                </c:pt>
                <c:pt idx="353">
                  <c:v>6.0469431461098857</c:v>
                </c:pt>
                <c:pt idx="354">
                  <c:v>6.0810869827339022</c:v>
                </c:pt>
                <c:pt idx="355">
                  <c:v>6.1152308193579197</c:v>
                </c:pt>
                <c:pt idx="356">
                  <c:v>6.1511717000147801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5FBF4D-71CE-49F0-AD01-601D9E4C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B2D-4C51-81F4-288B025256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9E2EF0-8DC1-42C5-8062-3B508E4A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2D-4C51-81F4-288B025256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6BFA31-120D-42E7-93C7-E02604C3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2D-4C51-81F4-288B025256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212207-4A50-4DAE-9891-77EE19CF4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2D-4C51-81F4-288B025256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EF595C-07D7-4E2B-8F3C-0D82E7965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2D-4C51-81F4-288B025256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F6831D-CAA6-4D17-88D2-816723BD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2D-4C51-81F4-288B025256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86FF85-727E-4880-BA16-069403A97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2D-4C51-81F4-288B025256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CE797C-F34E-4B1C-95FD-3FA4CD57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2D-4C51-81F4-288B025256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356403-E58B-4769-81F3-FFBCDCE7A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2D-4C51-81F4-288B025256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0EB37D-FB9D-476D-9F06-FD317FA88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2D-4C51-81F4-288B025256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EF5C2F-42DB-4C6A-84D4-0668E0B37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2D-4C51-81F4-288B025256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0FFDC1-5077-4D4B-BBD0-1B59C36C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2D-4C51-81F4-288B025256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3C00A79-D61A-4B41-BB39-DD59E150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2D-4C51-81F4-288B025256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6FD324B-7180-4874-BD36-574E5C43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2D-4C51-81F4-288B025256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58A6C5-2241-464F-A612-0DB204A7C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2D-4C51-81F4-288B025256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2D-4C51-81F4-288B025256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2D-4C51-81F4-288B025256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2D-4C51-81F4-288B025256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2D-4C51-81F4-288B025256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2D-4C51-81F4-288B025256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2D-4C51-81F4-288B025256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2D-4C51-81F4-288B025256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2D-4C51-81F4-288B025256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2D-4C51-81F4-288B025256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2D-4C51-81F4-288B025256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2D-4C51-81F4-288B025256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2D-4C51-81F4-288B025256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2D-4C51-81F4-288B025256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2D-4C51-81F4-288B025256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2D-4C51-81F4-288B025256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2D-4C51-81F4-288B025256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2D-4C51-81F4-288B025256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2D-4C51-81F4-288B025256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2D-4C51-81F4-288B025256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2D-4C51-81F4-288B025256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2D-4C51-81F4-288B025256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2D-4C51-81F4-288B025256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2D-4C51-81F4-288B025256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2D-4C51-81F4-288B025256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2D-4C51-81F4-288B025256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2D-4C51-81F4-288B025256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2D-4C51-81F4-288B025256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2D-4C51-81F4-288B025256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2D-4C51-81F4-288B025256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2D-4C51-81F4-288B025256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2D-4C51-81F4-288B025256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2D-4C51-81F4-288B025256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2D-4C51-81F4-288B025256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2D-4C51-81F4-288B025256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2D-4C51-81F4-288B025256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2D-4C51-81F4-288B025256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2D-4C51-81F4-288B025256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2D-4C51-81F4-288B025256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2D-4C51-81F4-288B025256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2D-4C51-81F4-288B025256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2D-4C51-81F4-288B025256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2D-4C51-81F4-288B025256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2D-4C51-81F4-288B025256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2D-4C51-81F4-288B025256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2D-4C51-81F4-288B025256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2D-4C51-81F4-288B025256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2D-4C51-81F4-288B025256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2D-4C51-81F4-288B025256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2D-4C51-81F4-288B025256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2D-4C51-81F4-288B025256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2D-4C51-81F4-288B025256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2D-4C51-81F4-288B025256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2D-4C51-81F4-288B025256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2D-4C51-81F4-288B025256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2D-4C51-81F4-288B025256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2D-4C51-81F4-288B025256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2D-4C51-81F4-288B025256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2D-4C51-81F4-288B025256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2D-4C51-81F4-288B025256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2D-4C51-81F4-288B025256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2D-4C51-81F4-288B025256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2D-4C51-81F4-288B025256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2D-4C51-81F4-288B025256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2D-4C51-81F4-288B025256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2D-4C51-81F4-288B025256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2D-4C51-81F4-288B025256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2D-4C51-81F4-288B025256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2D-4C51-81F4-288B025256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2D-4C51-81F4-288B025256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2D-4C51-81F4-288B025256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2D-4C51-81F4-288B025256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2D-4C51-81F4-288B025256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2D-4C51-81F4-288B025256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2D-4C51-81F4-288B025256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2D-4C51-81F4-288B025256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2D-4C51-81F4-288B025256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2D-4C51-81F4-288B025256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2D-4C51-81F4-288B025256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2D-4C51-81F4-288B025256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2D-4C51-81F4-288B025256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2D-4C51-81F4-288B025256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2D-4C51-81F4-288B025256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2D-4C51-81F4-288B025256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2D-4C51-81F4-288B025256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2D-4C51-81F4-288B025256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0.54100800000000004</c:v>
                </c:pt>
                <c:pt idx="1">
                  <c:v>2.5638899999999998</c:v>
                </c:pt>
                <c:pt idx="2">
                  <c:v>2.7213620000000001</c:v>
                </c:pt>
                <c:pt idx="3">
                  <c:v>2.9311660000000002</c:v>
                </c:pt>
                <c:pt idx="4">
                  <c:v>3.3521350000000001</c:v>
                </c:pt>
                <c:pt idx="5">
                  <c:v>3.7961999999999998</c:v>
                </c:pt>
                <c:pt idx="6">
                  <c:v>4.2510620000000001</c:v>
                </c:pt>
                <c:pt idx="7">
                  <c:v>4.3411749999999998</c:v>
                </c:pt>
                <c:pt idx="8">
                  <c:v>4.4746689999999996</c:v>
                </c:pt>
                <c:pt idx="9">
                  <c:v>5.1263880000000004</c:v>
                </c:pt>
                <c:pt idx="10">
                  <c:v>5.4399879999999996</c:v>
                </c:pt>
                <c:pt idx="11">
                  <c:v>5.9230010000000002</c:v>
                </c:pt>
                <c:pt idx="12">
                  <c:v>6.0919809999999996</c:v>
                </c:pt>
                <c:pt idx="13">
                  <c:v>8.4702999999999999</c:v>
                </c:pt>
                <c:pt idx="14">
                  <c:v>10.975830999999999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6.5048620716280556</c:v>
                </c:pt>
                <c:pt idx="1">
                  <c:v>6.1485854566753781</c:v>
                </c:pt>
                <c:pt idx="2">
                  <c:v>12.10493645883259</c:v>
                </c:pt>
                <c:pt idx="3">
                  <c:v>12.827247274636747</c:v>
                </c:pt>
                <c:pt idx="4">
                  <c:v>26.667567111527937</c:v>
                </c:pt>
                <c:pt idx="5">
                  <c:v>41.987616391295425</c:v>
                </c:pt>
                <c:pt idx="6">
                  <c:v>37.905498933068515</c:v>
                </c:pt>
                <c:pt idx="7">
                  <c:v>81.817497091177657</c:v>
                </c:pt>
                <c:pt idx="8">
                  <c:v>100</c:v>
                </c:pt>
                <c:pt idx="9">
                  <c:v>44.464913474403552</c:v>
                </c:pt>
                <c:pt idx="10">
                  <c:v>5.8487898664169773</c:v>
                </c:pt>
                <c:pt idx="11">
                  <c:v>6.4016318020045748</c:v>
                </c:pt>
                <c:pt idx="12">
                  <c:v>20.759714436697308</c:v>
                </c:pt>
                <c:pt idx="13">
                  <c:v>6.1325369088424075</c:v>
                </c:pt>
                <c:pt idx="14">
                  <c:v>7.3897343258532322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90.41412353515625</c:v>
                </c:pt>
                <c:pt idx="2">
                  <c:v>80.410453796386719</c:v>
                </c:pt>
                <c:pt idx="3">
                  <c:v>71.650619506835938</c:v>
                </c:pt>
                <c:pt idx="4">
                  <c:v>63.979843139648438</c:v>
                </c:pt>
                <c:pt idx="5">
                  <c:v>56.477104187011719</c:v>
                </c:pt>
                <c:pt idx="6">
                  <c:v>47.417903900146484</c:v>
                </c:pt>
                <c:pt idx="7">
                  <c:v>37.43084716796875</c:v>
                </c:pt>
                <c:pt idx="8">
                  <c:v>28.260442733764648</c:v>
                </c:pt>
                <c:pt idx="9">
                  <c:v>20.938932418823242</c:v>
                </c:pt>
                <c:pt idx="10">
                  <c:v>16.152807235717773</c:v>
                </c:pt>
                <c:pt idx="11">
                  <c:v>13.043803215026855</c:v>
                </c:pt>
                <c:pt idx="12">
                  <c:v>10.936527252197266</c:v>
                </c:pt>
                <c:pt idx="13">
                  <c:v>9.2769784927368164</c:v>
                </c:pt>
                <c:pt idx="14">
                  <c:v>7.8528356552124023</c:v>
                </c:pt>
                <c:pt idx="15">
                  <c:v>6.6294841766357422</c:v>
                </c:pt>
                <c:pt idx="16">
                  <c:v>5.5487790107727051</c:v>
                </c:pt>
                <c:pt idx="17">
                  <c:v>4.6493682861328125</c:v>
                </c:pt>
                <c:pt idx="18">
                  <c:v>3.9623968601226807</c:v>
                </c:pt>
                <c:pt idx="19">
                  <c:v>3.4538304805755615</c:v>
                </c:pt>
                <c:pt idx="20">
                  <c:v>3.0848791599273682</c:v>
                </c:pt>
                <c:pt idx="21">
                  <c:v>2.7958378791809082</c:v>
                </c:pt>
                <c:pt idx="22">
                  <c:v>2.548342227935791</c:v>
                </c:pt>
                <c:pt idx="23">
                  <c:v>2.3607451915740967</c:v>
                </c:pt>
                <c:pt idx="24">
                  <c:v>2.1980354785919189</c:v>
                </c:pt>
                <c:pt idx="25">
                  <c:v>2.0844051837921143</c:v>
                </c:pt>
                <c:pt idx="26">
                  <c:v>2</c:v>
                </c:pt>
                <c:pt idx="27">
                  <c:v>2.04197096824646</c:v>
                </c:pt>
                <c:pt idx="28">
                  <c:v>2.159909725189209</c:v>
                </c:pt>
                <c:pt idx="29">
                  <c:v>2.265042781829834</c:v>
                </c:pt>
                <c:pt idx="30">
                  <c:v>2.3969669342041016</c:v>
                </c:pt>
                <c:pt idx="31">
                  <c:v>2.5841083526611328</c:v>
                </c:pt>
                <c:pt idx="32">
                  <c:v>2.8468811511993408</c:v>
                </c:pt>
                <c:pt idx="33">
                  <c:v>3.1350562572479248</c:v>
                </c:pt>
                <c:pt idx="34">
                  <c:v>3.4097390174865723</c:v>
                </c:pt>
                <c:pt idx="35">
                  <c:v>3.7486512660980225</c:v>
                </c:pt>
                <c:pt idx="36">
                  <c:v>4.1293330192565918</c:v>
                </c:pt>
                <c:pt idx="37">
                  <c:v>4.5257024765014648</c:v>
                </c:pt>
                <c:pt idx="38">
                  <c:v>4.9136943817138672</c:v>
                </c:pt>
                <c:pt idx="39">
                  <c:v>5.3123264312744141</c:v>
                </c:pt>
                <c:pt idx="40">
                  <c:v>5.69720458984375</c:v>
                </c:pt>
                <c:pt idx="41">
                  <c:v>6.0628557205200195</c:v>
                </c:pt>
                <c:pt idx="42">
                  <c:v>6.4188594818115234</c:v>
                </c:pt>
                <c:pt idx="43">
                  <c:v>6.7499465942382813</c:v>
                </c:pt>
                <c:pt idx="44">
                  <c:v>6.9721746444702148</c:v>
                </c:pt>
                <c:pt idx="45">
                  <c:v>7.1393270492553711</c:v>
                </c:pt>
                <c:pt idx="46">
                  <c:v>7.299065113067627</c:v>
                </c:pt>
                <c:pt idx="47">
                  <c:v>7.3453598022460938</c:v>
                </c:pt>
                <c:pt idx="48">
                  <c:v>7.3194050788879395</c:v>
                </c:pt>
                <c:pt idx="49">
                  <c:v>7.2417798042297363</c:v>
                </c:pt>
                <c:pt idx="50">
                  <c:v>7.0965943336486816</c:v>
                </c:pt>
                <c:pt idx="51">
                  <c:v>6.8833041191101074</c:v>
                </c:pt>
                <c:pt idx="52">
                  <c:v>6.5991988182067871</c:v>
                </c:pt>
                <c:pt idx="53">
                  <c:v>6.2430901527404785</c:v>
                </c:pt>
                <c:pt idx="54">
                  <c:v>5.8537616729736328</c:v>
                </c:pt>
                <c:pt idx="55">
                  <c:v>5.4428243637084961</c:v>
                </c:pt>
                <c:pt idx="56">
                  <c:v>5.0715880393981934</c:v>
                </c:pt>
                <c:pt idx="57">
                  <c:v>4.7369394302368164</c:v>
                </c:pt>
                <c:pt idx="58">
                  <c:v>4.4220552444458008</c:v>
                </c:pt>
                <c:pt idx="59">
                  <c:v>4.1804060935974121</c:v>
                </c:pt>
                <c:pt idx="60">
                  <c:v>3.9241816997528076</c:v>
                </c:pt>
                <c:pt idx="61">
                  <c:v>3.670353889465332</c:v>
                </c:pt>
                <c:pt idx="62">
                  <c:v>3.5394976139068604</c:v>
                </c:pt>
                <c:pt idx="63">
                  <c:v>3.4368660449981689</c:v>
                </c:pt>
                <c:pt idx="64">
                  <c:v>3.4225966930389404</c:v>
                </c:pt>
                <c:pt idx="65">
                  <c:v>3.4846761226654053</c:v>
                </c:pt>
                <c:pt idx="66">
                  <c:v>3.5023798942565918</c:v>
                </c:pt>
                <c:pt idx="67">
                  <c:v>3.542499303817749</c:v>
                </c:pt>
                <c:pt idx="68">
                  <c:v>3.6245076656341553</c:v>
                </c:pt>
                <c:pt idx="69">
                  <c:v>3.7167229652404785</c:v>
                </c:pt>
                <c:pt idx="70">
                  <c:v>3.767430305480957</c:v>
                </c:pt>
                <c:pt idx="71">
                  <c:v>3.790151834487915</c:v>
                </c:pt>
                <c:pt idx="72">
                  <c:v>3.8465638160705566</c:v>
                </c:pt>
                <c:pt idx="73">
                  <c:v>3.8557555675506592</c:v>
                </c:pt>
                <c:pt idx="74">
                  <c:v>3.8538515567779541</c:v>
                </c:pt>
                <c:pt idx="75">
                  <c:v>3.8688971996307373</c:v>
                </c:pt>
                <c:pt idx="76">
                  <c:v>3.8762519359588623</c:v>
                </c:pt>
                <c:pt idx="77">
                  <c:v>3.89267897605896</c:v>
                </c:pt>
                <c:pt idx="78">
                  <c:v>3.9212024211883545</c:v>
                </c:pt>
                <c:pt idx="79">
                  <c:v>3.9536979198455811</c:v>
                </c:pt>
                <c:pt idx="80">
                  <c:v>4.0473246574401855</c:v>
                </c:pt>
                <c:pt idx="81">
                  <c:v>4.0882730484008789</c:v>
                </c:pt>
                <c:pt idx="82">
                  <c:v>3.993309497833252</c:v>
                </c:pt>
                <c:pt idx="83">
                  <c:v>4.0040392875671387</c:v>
                </c:pt>
                <c:pt idx="84">
                  <c:v>4.0805892944335938</c:v>
                </c:pt>
                <c:pt idx="85">
                  <c:v>4.1462230682373047</c:v>
                </c:pt>
                <c:pt idx="86">
                  <c:v>4.1514797210693359</c:v>
                </c:pt>
                <c:pt idx="87">
                  <c:v>4.1278767585754395</c:v>
                </c:pt>
                <c:pt idx="88">
                  <c:v>4.1815786361694336</c:v>
                </c:pt>
                <c:pt idx="89">
                  <c:v>4.1737680435180664</c:v>
                </c:pt>
                <c:pt idx="90">
                  <c:v>4.1545186042785645</c:v>
                </c:pt>
                <c:pt idx="91">
                  <c:v>4.1501579284667969</c:v>
                </c:pt>
                <c:pt idx="92">
                  <c:v>4.1680188179016113</c:v>
                </c:pt>
                <c:pt idx="93">
                  <c:v>4.2429261207580566</c:v>
                </c:pt>
                <c:pt idx="94">
                  <c:v>4.1887016296386719</c:v>
                </c:pt>
                <c:pt idx="95">
                  <c:v>4.1621198654174805</c:v>
                </c:pt>
                <c:pt idx="96">
                  <c:v>4.1983041763305664</c:v>
                </c:pt>
                <c:pt idx="97">
                  <c:v>4.1994166374206543</c:v>
                </c:pt>
                <c:pt idx="98">
                  <c:v>4.2321515083312988</c:v>
                </c:pt>
                <c:pt idx="99">
                  <c:v>4.286189079284668</c:v>
                </c:pt>
                <c:pt idx="100">
                  <c:v>4.3314976692199707</c:v>
                </c:pt>
                <c:pt idx="101">
                  <c:v>4.3325729370117188</c:v>
                </c:pt>
                <c:pt idx="102">
                  <c:v>4.360842227935791</c:v>
                </c:pt>
                <c:pt idx="103">
                  <c:v>4.4046726226806641</c:v>
                </c:pt>
                <c:pt idx="104">
                  <c:v>4.4157681465148926</c:v>
                </c:pt>
                <c:pt idx="105">
                  <c:v>4.4474353790283203</c:v>
                </c:pt>
                <c:pt idx="106">
                  <c:v>4.3462672233581543</c:v>
                </c:pt>
                <c:pt idx="107">
                  <c:v>4.3122553825378418</c:v>
                </c:pt>
                <c:pt idx="108">
                  <c:v>4.3959364891052246</c:v>
                </c:pt>
                <c:pt idx="109">
                  <c:v>4.3887605667114258</c:v>
                </c:pt>
                <c:pt idx="110">
                  <c:v>4.4074802398681641</c:v>
                </c:pt>
                <c:pt idx="111">
                  <c:v>4.3659496307373047</c:v>
                </c:pt>
                <c:pt idx="112">
                  <c:v>4.3568696975708008</c:v>
                </c:pt>
                <c:pt idx="113">
                  <c:v>4.4410510063171387</c:v>
                </c:pt>
                <c:pt idx="114">
                  <c:v>4.4614429473876953</c:v>
                </c:pt>
                <c:pt idx="115">
                  <c:v>4.4270358085632324</c:v>
                </c:pt>
                <c:pt idx="116">
                  <c:v>4.3605213165283203</c:v>
                </c:pt>
                <c:pt idx="117">
                  <c:v>4.3300638198852539</c:v>
                </c:pt>
                <c:pt idx="118">
                  <c:v>4.3568100929260254</c:v>
                </c:pt>
                <c:pt idx="119">
                  <c:v>4.3702731132507324</c:v>
                </c:pt>
                <c:pt idx="120">
                  <c:v>4.3481559753417969</c:v>
                </c:pt>
                <c:pt idx="121">
                  <c:v>4.335850715637207</c:v>
                </c:pt>
                <c:pt idx="122">
                  <c:v>4.3617978096008301</c:v>
                </c:pt>
                <c:pt idx="123">
                  <c:v>4.3910531997680664</c:v>
                </c:pt>
                <c:pt idx="124">
                  <c:v>4.4003419876098633</c:v>
                </c:pt>
                <c:pt idx="125">
                  <c:v>4.3606557846069336</c:v>
                </c:pt>
                <c:pt idx="126">
                  <c:v>4.3717813491821289</c:v>
                </c:pt>
                <c:pt idx="127">
                  <c:v>4.4066214561462402</c:v>
                </c:pt>
                <c:pt idx="128">
                  <c:v>4.3662033081054688</c:v>
                </c:pt>
                <c:pt idx="129">
                  <c:v>4.3628435134887695</c:v>
                </c:pt>
                <c:pt idx="130">
                  <c:v>4.4118185043334961</c:v>
                </c:pt>
                <c:pt idx="131">
                  <c:v>4.3668308258056641</c:v>
                </c:pt>
                <c:pt idx="132">
                  <c:v>4.3851022720336914</c:v>
                </c:pt>
                <c:pt idx="133">
                  <c:v>4.4013347625732422</c:v>
                </c:pt>
                <c:pt idx="134">
                  <c:v>4.4032464027404785</c:v>
                </c:pt>
                <c:pt idx="135">
                  <c:v>4.4266624450683594</c:v>
                </c:pt>
                <c:pt idx="136">
                  <c:v>4.6097416877746582</c:v>
                </c:pt>
                <c:pt idx="137">
                  <c:v>4.7490429878234863</c:v>
                </c:pt>
                <c:pt idx="138">
                  <c:v>4.5367536544799805</c:v>
                </c:pt>
                <c:pt idx="139">
                  <c:v>4.389014720916748</c:v>
                </c:pt>
                <c:pt idx="140">
                  <c:v>4.4134984016418457</c:v>
                </c:pt>
                <c:pt idx="141">
                  <c:v>4.3744616508483887</c:v>
                </c:pt>
                <c:pt idx="142">
                  <c:v>4.359431266784668</c:v>
                </c:pt>
                <c:pt idx="143">
                  <c:v>4.4232349395751953</c:v>
                </c:pt>
                <c:pt idx="144">
                  <c:v>4.4407749176025391</c:v>
                </c:pt>
                <c:pt idx="145">
                  <c:v>4.4489731788635254</c:v>
                </c:pt>
                <c:pt idx="146">
                  <c:v>4.4579334259033203</c:v>
                </c:pt>
                <c:pt idx="147">
                  <c:v>4.4668865203857422</c:v>
                </c:pt>
                <c:pt idx="148">
                  <c:v>4.4419021606445313</c:v>
                </c:pt>
                <c:pt idx="149">
                  <c:v>4.4562087059020996</c:v>
                </c:pt>
                <c:pt idx="150">
                  <c:v>4.4794158935546875</c:v>
                </c:pt>
                <c:pt idx="151">
                  <c:v>4.4150514602661133</c:v>
                </c:pt>
                <c:pt idx="152">
                  <c:v>4.4378852844238281</c:v>
                </c:pt>
                <c:pt idx="153">
                  <c:v>4.4122214317321777</c:v>
                </c:pt>
                <c:pt idx="154">
                  <c:v>4.3483052253723145</c:v>
                </c:pt>
                <c:pt idx="155">
                  <c:v>4.3479022979736328</c:v>
                </c:pt>
                <c:pt idx="156">
                  <c:v>4.3510160446166992</c:v>
                </c:pt>
                <c:pt idx="157">
                  <c:v>4.3625073432922363</c:v>
                </c:pt>
                <c:pt idx="158">
                  <c:v>4.3720426559448242</c:v>
                </c:pt>
                <c:pt idx="159">
                  <c:v>4.3681225776672363</c:v>
                </c:pt>
                <c:pt idx="160">
                  <c:v>4.350306510925293</c:v>
                </c:pt>
                <c:pt idx="161">
                  <c:v>4.4119977951049805</c:v>
                </c:pt>
                <c:pt idx="162">
                  <c:v>4.5608940124511719</c:v>
                </c:pt>
                <c:pt idx="163">
                  <c:v>4.5301303863525391</c:v>
                </c:pt>
                <c:pt idx="164">
                  <c:v>4.5389561653137207</c:v>
                </c:pt>
                <c:pt idx="165">
                  <c:v>4.5064830780029297</c:v>
                </c:pt>
                <c:pt idx="166">
                  <c:v>4.3558692932128906</c:v>
                </c:pt>
                <c:pt idx="167">
                  <c:v>4.4409985542297363</c:v>
                </c:pt>
                <c:pt idx="168">
                  <c:v>4.4226078987121582</c:v>
                </c:pt>
                <c:pt idx="169">
                  <c:v>4.4963879585266113</c:v>
                </c:pt>
                <c:pt idx="170">
                  <c:v>4.594240665435791</c:v>
                </c:pt>
                <c:pt idx="171">
                  <c:v>4.4338903427124023</c:v>
                </c:pt>
                <c:pt idx="172">
                  <c:v>4.4765033721923828</c:v>
                </c:pt>
                <c:pt idx="173">
                  <c:v>4.5449223518371582</c:v>
                </c:pt>
                <c:pt idx="174">
                  <c:v>4.4370489120483398</c:v>
                </c:pt>
                <c:pt idx="175">
                  <c:v>4.3431682586669922</c:v>
                </c:pt>
                <c:pt idx="176">
                  <c:v>4.4444561004638672</c:v>
                </c:pt>
                <c:pt idx="177">
                  <c:v>4.5926575660705566</c:v>
                </c:pt>
                <c:pt idx="178">
                  <c:v>4.5198559761047363</c:v>
                </c:pt>
                <c:pt idx="179">
                  <c:v>4.5167050361633301</c:v>
                </c:pt>
                <c:pt idx="180">
                  <c:v>4.6479644775390625</c:v>
                </c:pt>
                <c:pt idx="181">
                  <c:v>4.5781946182250977</c:v>
                </c:pt>
                <c:pt idx="182">
                  <c:v>4.4505786895751953</c:v>
                </c:pt>
                <c:pt idx="183">
                  <c:v>4.5101938247680664</c:v>
                </c:pt>
                <c:pt idx="184">
                  <c:v>4.6911301612854004</c:v>
                </c:pt>
                <c:pt idx="185">
                  <c:v>4.5939493179321289</c:v>
                </c:pt>
                <c:pt idx="186">
                  <c:v>4.4664306640625</c:v>
                </c:pt>
                <c:pt idx="187">
                  <c:v>4.5199456214904785</c:v>
                </c:pt>
                <c:pt idx="188">
                  <c:v>4.4698057174682617</c:v>
                </c:pt>
                <c:pt idx="189">
                  <c:v>4.4485177993774414</c:v>
                </c:pt>
                <c:pt idx="190">
                  <c:v>4.4434628486633301</c:v>
                </c:pt>
                <c:pt idx="191">
                  <c:v>4.467625617980957</c:v>
                </c:pt>
                <c:pt idx="192">
                  <c:v>4.4614577293395996</c:v>
                </c:pt>
                <c:pt idx="193">
                  <c:v>4.4792141914367676</c:v>
                </c:pt>
                <c:pt idx="194">
                  <c:v>4.4955739974975586</c:v>
                </c:pt>
                <c:pt idx="195">
                  <c:v>4.4344058036804199</c:v>
                </c:pt>
                <c:pt idx="196">
                  <c:v>4.4592776298522949</c:v>
                </c:pt>
                <c:pt idx="197">
                  <c:v>4.4398341178894043</c:v>
                </c:pt>
                <c:pt idx="198">
                  <c:v>4.423346996307373</c:v>
                </c:pt>
                <c:pt idx="199">
                  <c:v>4.441887378692627</c:v>
                </c:pt>
                <c:pt idx="200">
                  <c:v>4.431971549987793</c:v>
                </c:pt>
                <c:pt idx="201">
                  <c:v>4.4157309532165527</c:v>
                </c:pt>
                <c:pt idx="202">
                  <c:v>4.4146928787231445</c:v>
                </c:pt>
                <c:pt idx="203">
                  <c:v>4.4222941398620605</c:v>
                </c:pt>
                <c:pt idx="204">
                  <c:v>4.367241382598877</c:v>
                </c:pt>
                <c:pt idx="205">
                  <c:v>4.4201960563659668</c:v>
                </c:pt>
                <c:pt idx="206">
                  <c:v>4.4684844017028809</c:v>
                </c:pt>
                <c:pt idx="207">
                  <c:v>4.5258517265319824</c:v>
                </c:pt>
                <c:pt idx="208">
                  <c:v>4.536738395690918</c:v>
                </c:pt>
                <c:pt idx="209">
                  <c:v>4.460606575012207</c:v>
                </c:pt>
                <c:pt idx="210">
                  <c:v>4.3654341697692871</c:v>
                </c:pt>
                <c:pt idx="211">
                  <c:v>4.4216594696044922</c:v>
                </c:pt>
                <c:pt idx="212">
                  <c:v>4.3956823348999023</c:v>
                </c:pt>
                <c:pt idx="213">
                  <c:v>4.450190544128418</c:v>
                </c:pt>
                <c:pt idx="214">
                  <c:v>4.4404687881469727</c:v>
                </c:pt>
                <c:pt idx="215">
                  <c:v>4.277318000793457</c:v>
                </c:pt>
                <c:pt idx="216">
                  <c:v>4.4146184921264648</c:v>
                </c:pt>
                <c:pt idx="217">
                  <c:v>4.4392290115356445</c:v>
                </c:pt>
                <c:pt idx="218">
                  <c:v>4.4166641235351563</c:v>
                </c:pt>
                <c:pt idx="219">
                  <c:v>4.4493241310119629</c:v>
                </c:pt>
                <c:pt idx="220">
                  <c:v>4.4146261215209961</c:v>
                </c:pt>
                <c:pt idx="221">
                  <c:v>4.3616414070129395</c:v>
                </c:pt>
                <c:pt idx="222">
                  <c:v>4.3513741493225098</c:v>
                </c:pt>
                <c:pt idx="223">
                  <c:v>4.6078901290893555</c:v>
                </c:pt>
                <c:pt idx="224">
                  <c:v>4.6142892837524414</c:v>
                </c:pt>
                <c:pt idx="225">
                  <c:v>4.5482301712036133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93.83624267578125</c:v>
                </c:pt>
                <c:pt idx="2">
                  <c:v>85.538887023925781</c:v>
                </c:pt>
                <c:pt idx="3">
                  <c:v>76.249649047851563</c:v>
                </c:pt>
                <c:pt idx="4">
                  <c:v>68.83087158203125</c:v>
                </c:pt>
                <c:pt idx="5">
                  <c:v>63.111476898193359</c:v>
                </c:pt>
                <c:pt idx="6">
                  <c:v>58.913631439208984</c:v>
                </c:pt>
                <c:pt idx="7">
                  <c:v>57.211128234863281</c:v>
                </c:pt>
                <c:pt idx="8">
                  <c:v>57.830562591552734</c:v>
                </c:pt>
                <c:pt idx="9">
                  <c:v>59.874313354492188</c:v>
                </c:pt>
                <c:pt idx="10">
                  <c:v>61.918186187744141</c:v>
                </c:pt>
                <c:pt idx="11">
                  <c:v>63.809379577636719</c:v>
                </c:pt>
                <c:pt idx="12">
                  <c:v>64.997138977050781</c:v>
                </c:pt>
                <c:pt idx="13">
                  <c:v>65.03240966796875</c:v>
                </c:pt>
                <c:pt idx="14">
                  <c:v>63.213603973388672</c:v>
                </c:pt>
                <c:pt idx="15">
                  <c:v>59.5418701171875</c:v>
                </c:pt>
                <c:pt idx="16">
                  <c:v>54.046474456787109</c:v>
                </c:pt>
                <c:pt idx="17">
                  <c:v>47.048603057861328</c:v>
                </c:pt>
                <c:pt idx="18">
                  <c:v>39.243160247802734</c:v>
                </c:pt>
                <c:pt idx="19">
                  <c:v>31.802505493164063</c:v>
                </c:pt>
                <c:pt idx="20">
                  <c:v>25.652885437011719</c:v>
                </c:pt>
                <c:pt idx="21">
                  <c:v>20.915460586547852</c:v>
                </c:pt>
                <c:pt idx="22">
                  <c:v>17.255615234375</c:v>
                </c:pt>
                <c:pt idx="23">
                  <c:v>14.281351089477539</c:v>
                </c:pt>
                <c:pt idx="24">
                  <c:v>11.800106048583984</c:v>
                </c:pt>
                <c:pt idx="25">
                  <c:v>9.767491340637207</c:v>
                </c:pt>
                <c:pt idx="26">
                  <c:v>8.075770378112793</c:v>
                </c:pt>
                <c:pt idx="27">
                  <c:v>7.0170679092407227</c:v>
                </c:pt>
                <c:pt idx="28">
                  <c:v>6.0247516632080078</c:v>
                </c:pt>
                <c:pt idx="29">
                  <c:v>5.069913387298584</c:v>
                </c:pt>
                <c:pt idx="30">
                  <c:v>4.3833045959472656</c:v>
                </c:pt>
                <c:pt idx="31">
                  <c:v>3.7618186473846436</c:v>
                </c:pt>
                <c:pt idx="32">
                  <c:v>3.306633472442627</c:v>
                </c:pt>
                <c:pt idx="33">
                  <c:v>3.0466573238372803</c:v>
                </c:pt>
                <c:pt idx="34">
                  <c:v>2.7628281116485596</c:v>
                </c:pt>
                <c:pt idx="35">
                  <c:v>2.5077884197235107</c:v>
                </c:pt>
                <c:pt idx="36">
                  <c:v>2.5362622737884521</c:v>
                </c:pt>
                <c:pt idx="37">
                  <c:v>2.8083229064941406</c:v>
                </c:pt>
                <c:pt idx="38">
                  <c:v>3.0711028575897217</c:v>
                </c:pt>
                <c:pt idx="39">
                  <c:v>3.5804316997528076</c:v>
                </c:pt>
                <c:pt idx="40">
                  <c:v>4.035893440246582</c:v>
                </c:pt>
                <c:pt idx="41">
                  <c:v>4.6941862106323242</c:v>
                </c:pt>
                <c:pt idx="42">
                  <c:v>5.5230846405029297</c:v>
                </c:pt>
                <c:pt idx="43">
                  <c:v>6.2994585037231445</c:v>
                </c:pt>
                <c:pt idx="44">
                  <c:v>7.2688694000244141</c:v>
                </c:pt>
                <c:pt idx="45">
                  <c:v>8.1294794082641602</c:v>
                </c:pt>
                <c:pt idx="46">
                  <c:v>9.0740900039672852</c:v>
                </c:pt>
                <c:pt idx="47">
                  <c:v>9.8569011688232422</c:v>
                </c:pt>
                <c:pt idx="48">
                  <c:v>10.304306030273438</c:v>
                </c:pt>
                <c:pt idx="49">
                  <c:v>10.744365692138672</c:v>
                </c:pt>
                <c:pt idx="50">
                  <c:v>11.384491920471191</c:v>
                </c:pt>
                <c:pt idx="51">
                  <c:v>11.797776222229004</c:v>
                </c:pt>
                <c:pt idx="52">
                  <c:v>12.016483306884766</c:v>
                </c:pt>
                <c:pt idx="53">
                  <c:v>12.102615356445313</c:v>
                </c:pt>
                <c:pt idx="54">
                  <c:v>12.077419281005859</c:v>
                </c:pt>
                <c:pt idx="55">
                  <c:v>12.234952926635742</c:v>
                </c:pt>
                <c:pt idx="56">
                  <c:v>12.498048782348633</c:v>
                </c:pt>
                <c:pt idx="57">
                  <c:v>12.518111228942871</c:v>
                </c:pt>
                <c:pt idx="58">
                  <c:v>12.61470890045166</c:v>
                </c:pt>
                <c:pt idx="59">
                  <c:v>12.690098762512207</c:v>
                </c:pt>
                <c:pt idx="60">
                  <c:v>12.930763244628906</c:v>
                </c:pt>
                <c:pt idx="61">
                  <c:v>13.206062316894531</c:v>
                </c:pt>
                <c:pt idx="62">
                  <c:v>12.991423606872559</c:v>
                </c:pt>
                <c:pt idx="63">
                  <c:v>12.89075756072998</c:v>
                </c:pt>
                <c:pt idx="64">
                  <c:v>13.184934616088867</c:v>
                </c:pt>
                <c:pt idx="65">
                  <c:v>13.163687705993652</c:v>
                </c:pt>
                <c:pt idx="66">
                  <c:v>13.102949142456055</c:v>
                </c:pt>
                <c:pt idx="67">
                  <c:v>13.321063041687012</c:v>
                </c:pt>
                <c:pt idx="68">
                  <c:v>13.165661811828613</c:v>
                </c:pt>
                <c:pt idx="69">
                  <c:v>12.803204536437988</c:v>
                </c:pt>
                <c:pt idx="70">
                  <c:v>12.468035697937012</c:v>
                </c:pt>
                <c:pt idx="71">
                  <c:v>12.22429084777832</c:v>
                </c:pt>
                <c:pt idx="72">
                  <c:v>11.965222358703613</c:v>
                </c:pt>
                <c:pt idx="73">
                  <c:v>11.750820159912109</c:v>
                </c:pt>
                <c:pt idx="74">
                  <c:v>11.426037788391113</c:v>
                </c:pt>
                <c:pt idx="75">
                  <c:v>10.968720436096191</c:v>
                </c:pt>
                <c:pt idx="76">
                  <c:v>10.591650009155273</c:v>
                </c:pt>
                <c:pt idx="77">
                  <c:v>10.248859405517578</c:v>
                </c:pt>
                <c:pt idx="78">
                  <c:v>10.080544471740723</c:v>
                </c:pt>
                <c:pt idx="79">
                  <c:v>9.3927116394042969</c:v>
                </c:pt>
                <c:pt idx="80">
                  <c:v>9.019038200378418</c:v>
                </c:pt>
                <c:pt idx="81">
                  <c:v>8.9041557312011719</c:v>
                </c:pt>
                <c:pt idx="82">
                  <c:v>8.4426116943359375</c:v>
                </c:pt>
                <c:pt idx="83">
                  <c:v>7.9239630699157715</c:v>
                </c:pt>
                <c:pt idx="84">
                  <c:v>7.4449248313903809</c:v>
                </c:pt>
                <c:pt idx="85">
                  <c:v>7.397850513458252</c:v>
                </c:pt>
                <c:pt idx="86">
                  <c:v>7.34027099609375</c:v>
                </c:pt>
                <c:pt idx="87">
                  <c:v>6.7180342674255371</c:v>
                </c:pt>
                <c:pt idx="88">
                  <c:v>6.7307901382446289</c:v>
                </c:pt>
                <c:pt idx="89">
                  <c:v>7.018134593963623</c:v>
                </c:pt>
                <c:pt idx="90">
                  <c:v>7.0497279167175293</c:v>
                </c:pt>
                <c:pt idx="91">
                  <c:v>6.9449162483215332</c:v>
                </c:pt>
                <c:pt idx="92">
                  <c:v>6.5670561790466309</c:v>
                </c:pt>
                <c:pt idx="93">
                  <c:v>6.8642339706420898</c:v>
                </c:pt>
                <c:pt idx="94">
                  <c:v>7.3280282020568848</c:v>
                </c:pt>
                <c:pt idx="95">
                  <c:v>7.5265154838562012</c:v>
                </c:pt>
                <c:pt idx="96">
                  <c:v>7.4536523818969727</c:v>
                </c:pt>
                <c:pt idx="97">
                  <c:v>7.1642155647277832</c:v>
                </c:pt>
                <c:pt idx="98">
                  <c:v>6.8748574256896973</c:v>
                </c:pt>
                <c:pt idx="99">
                  <c:v>6.9776153564453125</c:v>
                </c:pt>
                <c:pt idx="100">
                  <c:v>6.852149486541748</c:v>
                </c:pt>
                <c:pt idx="101">
                  <c:v>6.1507706642150879</c:v>
                </c:pt>
                <c:pt idx="102">
                  <c:v>6.2553458213806152</c:v>
                </c:pt>
                <c:pt idx="103">
                  <c:v>6.9981908798217773</c:v>
                </c:pt>
                <c:pt idx="104">
                  <c:v>7.2159895896911621</c:v>
                </c:pt>
                <c:pt idx="105">
                  <c:v>7.169349193572998</c:v>
                </c:pt>
                <c:pt idx="106">
                  <c:v>7.3316617012023926</c:v>
                </c:pt>
                <c:pt idx="107">
                  <c:v>7.3544878959655762</c:v>
                </c:pt>
                <c:pt idx="108">
                  <c:v>7.1381111145019531</c:v>
                </c:pt>
                <c:pt idx="109">
                  <c:v>6.7314615249633789</c:v>
                </c:pt>
                <c:pt idx="110">
                  <c:v>7.0472006797790527</c:v>
                </c:pt>
                <c:pt idx="111">
                  <c:v>7.5760383605957031</c:v>
                </c:pt>
                <c:pt idx="112">
                  <c:v>7.6128449440002441</c:v>
                </c:pt>
                <c:pt idx="113">
                  <c:v>7.6879191398620605</c:v>
                </c:pt>
                <c:pt idx="114">
                  <c:v>7.5635981559753418</c:v>
                </c:pt>
                <c:pt idx="115">
                  <c:v>7.1491293907165527</c:v>
                </c:pt>
                <c:pt idx="116">
                  <c:v>7.7407598495483398</c:v>
                </c:pt>
                <c:pt idx="117">
                  <c:v>8.4962024688720703</c:v>
                </c:pt>
                <c:pt idx="118">
                  <c:v>8.2656478881835938</c:v>
                </c:pt>
                <c:pt idx="119">
                  <c:v>7.9440646171569824</c:v>
                </c:pt>
                <c:pt idx="120">
                  <c:v>7.774406909942627</c:v>
                </c:pt>
                <c:pt idx="121">
                  <c:v>7.8140964508056641</c:v>
                </c:pt>
                <c:pt idx="122">
                  <c:v>8.2908048629760742</c:v>
                </c:pt>
                <c:pt idx="123">
                  <c:v>8.3968801498413086</c:v>
                </c:pt>
                <c:pt idx="124">
                  <c:v>7.8608942031860352</c:v>
                </c:pt>
                <c:pt idx="125">
                  <c:v>8.1198434829711914</c:v>
                </c:pt>
                <c:pt idx="126">
                  <c:v>8.7160549163818359</c:v>
                </c:pt>
                <c:pt idx="127">
                  <c:v>8.8700742721557617</c:v>
                </c:pt>
                <c:pt idx="128">
                  <c:v>8.8966121673583984</c:v>
                </c:pt>
                <c:pt idx="129">
                  <c:v>8.6107692718505859</c:v>
                </c:pt>
                <c:pt idx="130">
                  <c:v>8.0978860855102539</c:v>
                </c:pt>
                <c:pt idx="131">
                  <c:v>8.2092533111572266</c:v>
                </c:pt>
                <c:pt idx="132">
                  <c:v>8.0492315292358398</c:v>
                </c:pt>
                <c:pt idx="133">
                  <c:v>7.8661074638366699</c:v>
                </c:pt>
                <c:pt idx="134">
                  <c:v>7.9067444801330566</c:v>
                </c:pt>
                <c:pt idx="135">
                  <c:v>7.400733470916748</c:v>
                </c:pt>
                <c:pt idx="136">
                  <c:v>9.8334035873413086</c:v>
                </c:pt>
                <c:pt idx="137">
                  <c:v>12.529840469360352</c:v>
                </c:pt>
                <c:pt idx="138">
                  <c:v>9.7427692413330078</c:v>
                </c:pt>
                <c:pt idx="139">
                  <c:v>6.678581714630127</c:v>
                </c:pt>
                <c:pt idx="140">
                  <c:v>7.5660467147827148</c:v>
                </c:pt>
                <c:pt idx="141">
                  <c:v>8.9539546966552734</c:v>
                </c:pt>
                <c:pt idx="142">
                  <c:v>8.4411115646362305</c:v>
                </c:pt>
                <c:pt idx="143">
                  <c:v>7.3185896873474121</c:v>
                </c:pt>
                <c:pt idx="144">
                  <c:v>7.5120220184326172</c:v>
                </c:pt>
                <c:pt idx="145">
                  <c:v>7.742734432220459</c:v>
                </c:pt>
                <c:pt idx="146">
                  <c:v>2.9944093227386475</c:v>
                </c:pt>
                <c:pt idx="147">
                  <c:v>2</c:v>
                </c:pt>
                <c:pt idx="148">
                  <c:v>5.2490887641906738</c:v>
                </c:pt>
                <c:pt idx="149">
                  <c:v>6.3712153434753418</c:v>
                </c:pt>
                <c:pt idx="150">
                  <c:v>5.991696834564209</c:v>
                </c:pt>
                <c:pt idx="151">
                  <c:v>7.0975923538208008</c:v>
                </c:pt>
                <c:pt idx="152">
                  <c:v>7.4142394065856934</c:v>
                </c:pt>
                <c:pt idx="153">
                  <c:v>6.2369818687438965</c:v>
                </c:pt>
                <c:pt idx="154">
                  <c:v>5.829503059387207</c:v>
                </c:pt>
                <c:pt idx="155">
                  <c:v>5.9935927391052246</c:v>
                </c:pt>
                <c:pt idx="156">
                  <c:v>5.7368154525756836</c:v>
                </c:pt>
                <c:pt idx="157">
                  <c:v>6.1388835906982422</c:v>
                </c:pt>
                <c:pt idx="158">
                  <c:v>5.4861593246459961</c:v>
                </c:pt>
                <c:pt idx="159">
                  <c:v>5.3311529159545898</c:v>
                </c:pt>
                <c:pt idx="160">
                  <c:v>6.4955759048461914</c:v>
                </c:pt>
                <c:pt idx="161">
                  <c:v>5.5104074478149414</c:v>
                </c:pt>
                <c:pt idx="162">
                  <c:v>5.1191596984863281</c:v>
                </c:pt>
                <c:pt idx="163">
                  <c:v>6.1936988830566406</c:v>
                </c:pt>
                <c:pt idx="164">
                  <c:v>4.4432144165039063</c:v>
                </c:pt>
                <c:pt idx="165">
                  <c:v>4.3801851272583008</c:v>
                </c:pt>
                <c:pt idx="166">
                  <c:v>4.6271681785583496</c:v>
                </c:pt>
                <c:pt idx="167">
                  <c:v>4.4934873580932617</c:v>
                </c:pt>
                <c:pt idx="168">
                  <c:v>6.3946738243103027</c:v>
                </c:pt>
                <c:pt idx="169">
                  <c:v>5.4544868469238281</c:v>
                </c:pt>
                <c:pt idx="170">
                  <c:v>5.3383407592773438</c:v>
                </c:pt>
                <c:pt idx="171">
                  <c:v>4.5229883193969727</c:v>
                </c:pt>
                <c:pt idx="172">
                  <c:v>4.4103174209594727</c:v>
                </c:pt>
                <c:pt idx="173">
                  <c:v>5.4753780364990234</c:v>
                </c:pt>
                <c:pt idx="174">
                  <c:v>5.0925817489624023</c:v>
                </c:pt>
                <c:pt idx="175">
                  <c:v>5.012333869934082</c:v>
                </c:pt>
                <c:pt idx="176">
                  <c:v>4.7020053863525391</c:v>
                </c:pt>
                <c:pt idx="177">
                  <c:v>5.2077012062072754</c:v>
                </c:pt>
                <c:pt idx="178">
                  <c:v>5.2967162132263184</c:v>
                </c:pt>
                <c:pt idx="179">
                  <c:v>5.4017252922058105</c:v>
                </c:pt>
                <c:pt idx="180">
                  <c:v>5.3366427421569824</c:v>
                </c:pt>
                <c:pt idx="181">
                  <c:v>4.8625011444091797</c:v>
                </c:pt>
                <c:pt idx="182">
                  <c:v>4.9367856979370117</c:v>
                </c:pt>
                <c:pt idx="183">
                  <c:v>4.6419382095336914</c:v>
                </c:pt>
                <c:pt idx="184">
                  <c:v>4.2783746719360352</c:v>
                </c:pt>
                <c:pt idx="185">
                  <c:v>4.863764762878418</c:v>
                </c:pt>
                <c:pt idx="186">
                  <c:v>4.3914399147033691</c:v>
                </c:pt>
                <c:pt idx="187">
                  <c:v>4.2205977439880371</c:v>
                </c:pt>
                <c:pt idx="188">
                  <c:v>4.2305498123168945</c:v>
                </c:pt>
                <c:pt idx="189">
                  <c:v>5.2366485595703125</c:v>
                </c:pt>
                <c:pt idx="190">
                  <c:v>4.3109951019287109</c:v>
                </c:pt>
                <c:pt idx="191">
                  <c:v>4.2391982078552246</c:v>
                </c:pt>
                <c:pt idx="192">
                  <c:v>4.0653939247131348</c:v>
                </c:pt>
                <c:pt idx="193">
                  <c:v>4.3316097259521484</c:v>
                </c:pt>
                <c:pt idx="194">
                  <c:v>4.0427255630493164</c:v>
                </c:pt>
                <c:pt idx="195">
                  <c:v>3.7696380615234375</c:v>
                </c:pt>
                <c:pt idx="196">
                  <c:v>4.8454403877258301</c:v>
                </c:pt>
                <c:pt idx="197">
                  <c:v>4.816927433013916</c:v>
                </c:pt>
                <c:pt idx="198">
                  <c:v>6.9790372848510742</c:v>
                </c:pt>
                <c:pt idx="199">
                  <c:v>5.6835403442382813</c:v>
                </c:pt>
                <c:pt idx="200">
                  <c:v>6.3197965621948242</c:v>
                </c:pt>
                <c:pt idx="201">
                  <c:v>4.490565299987793</c:v>
                </c:pt>
                <c:pt idx="202">
                  <c:v>4.3233556747436523</c:v>
                </c:pt>
                <c:pt idx="203">
                  <c:v>3.1643435955047607</c:v>
                </c:pt>
                <c:pt idx="204">
                  <c:v>5.1143417358398438</c:v>
                </c:pt>
                <c:pt idx="205">
                  <c:v>5.6913599967956543</c:v>
                </c:pt>
                <c:pt idx="206">
                  <c:v>4.2596945762634277</c:v>
                </c:pt>
                <c:pt idx="207">
                  <c:v>6.6276764869689941</c:v>
                </c:pt>
                <c:pt idx="208">
                  <c:v>4.5024523735046387</c:v>
                </c:pt>
                <c:pt idx="209">
                  <c:v>5.4408621788024902</c:v>
                </c:pt>
                <c:pt idx="210">
                  <c:v>3.3874342441558838</c:v>
                </c:pt>
                <c:pt idx="211">
                  <c:v>4.7204089164733887</c:v>
                </c:pt>
                <c:pt idx="212">
                  <c:v>4.7168941497802734</c:v>
                </c:pt>
                <c:pt idx="213">
                  <c:v>4.7195401191711426</c:v>
                </c:pt>
                <c:pt idx="214">
                  <c:v>6.5853805541992188</c:v>
                </c:pt>
                <c:pt idx="215">
                  <c:v>4.2874178886413574</c:v>
                </c:pt>
                <c:pt idx="216">
                  <c:v>4.3285293579101563</c:v>
                </c:pt>
                <c:pt idx="217">
                  <c:v>3.3231410980224609</c:v>
                </c:pt>
                <c:pt idx="218">
                  <c:v>5.0981502532958984</c:v>
                </c:pt>
                <c:pt idx="219">
                  <c:v>5.4467859268188477</c:v>
                </c:pt>
                <c:pt idx="220">
                  <c:v>3.9721136093139648</c:v>
                </c:pt>
                <c:pt idx="221">
                  <c:v>5.1433291435241699</c:v>
                </c:pt>
                <c:pt idx="222">
                  <c:v>2.1867973804473877</c:v>
                </c:pt>
                <c:pt idx="223">
                  <c:v>4.8238382339477539</c:v>
                </c:pt>
                <c:pt idx="224">
                  <c:v>3.5452048778533936</c:v>
                </c:pt>
                <c:pt idx="225">
                  <c:v>3.3575387001037598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76.429672241210938</c:v>
                </c:pt>
                <c:pt idx="1">
                  <c:v>84.794357299804688</c:v>
                </c:pt>
                <c:pt idx="2">
                  <c:v>91.944503784179688</c:v>
                </c:pt>
                <c:pt idx="3">
                  <c:v>97.089012145996094</c:v>
                </c:pt>
                <c:pt idx="4">
                  <c:v>100</c:v>
                </c:pt>
                <c:pt idx="5">
                  <c:v>99.517494201660156</c:v>
                </c:pt>
                <c:pt idx="6">
                  <c:v>93.727317810058594</c:v>
                </c:pt>
                <c:pt idx="7">
                  <c:v>82.983154296875</c:v>
                </c:pt>
                <c:pt idx="8">
                  <c:v>70.681060791015625</c:v>
                </c:pt>
                <c:pt idx="9">
                  <c:v>60.527839660644531</c:v>
                </c:pt>
                <c:pt idx="10">
                  <c:v>55.119182586669922</c:v>
                </c:pt>
                <c:pt idx="11">
                  <c:v>53.803340911865234</c:v>
                </c:pt>
                <c:pt idx="12">
                  <c:v>54.706165313720703</c:v>
                </c:pt>
                <c:pt idx="13">
                  <c:v>56.310569763183594</c:v>
                </c:pt>
                <c:pt idx="14">
                  <c:v>57.442352294921875</c:v>
                </c:pt>
                <c:pt idx="15">
                  <c:v>56.719596862792969</c:v>
                </c:pt>
                <c:pt idx="16">
                  <c:v>53.191184997558594</c:v>
                </c:pt>
                <c:pt idx="17">
                  <c:v>46.826995849609375</c:v>
                </c:pt>
                <c:pt idx="18">
                  <c:v>38.426719665527344</c:v>
                </c:pt>
                <c:pt idx="19">
                  <c:v>29.523977279663086</c:v>
                </c:pt>
                <c:pt idx="20">
                  <c:v>22.217857360839844</c:v>
                </c:pt>
                <c:pt idx="21">
                  <c:v>16.935598373413086</c:v>
                </c:pt>
                <c:pt idx="22">
                  <c:v>13.542078018188477</c:v>
                </c:pt>
                <c:pt idx="23">
                  <c:v>11.483392715454102</c:v>
                </c:pt>
                <c:pt idx="24">
                  <c:v>10.228865623474121</c:v>
                </c:pt>
                <c:pt idx="25">
                  <c:v>9.4526081085205078</c:v>
                </c:pt>
                <c:pt idx="26">
                  <c:v>8.9340934753417969</c:v>
                </c:pt>
                <c:pt idx="27">
                  <c:v>8.7665977478027344</c:v>
                </c:pt>
                <c:pt idx="28">
                  <c:v>8.8128252029418945</c:v>
                </c:pt>
                <c:pt idx="29">
                  <c:v>9.0130767822265625</c:v>
                </c:pt>
                <c:pt idx="30">
                  <c:v>9.3942346572875977</c:v>
                </c:pt>
                <c:pt idx="31">
                  <c:v>9.9410610198974609</c:v>
                </c:pt>
                <c:pt idx="32">
                  <c:v>10.647574424743652</c:v>
                </c:pt>
                <c:pt idx="33">
                  <c:v>11.572117805480957</c:v>
                </c:pt>
                <c:pt idx="34">
                  <c:v>12.65861701965332</c:v>
                </c:pt>
                <c:pt idx="35">
                  <c:v>13.898805618286133</c:v>
                </c:pt>
                <c:pt idx="36">
                  <c:v>15.357861518859863</c:v>
                </c:pt>
                <c:pt idx="37">
                  <c:v>16.973180770874023</c:v>
                </c:pt>
                <c:pt idx="38">
                  <c:v>18.656782150268555</c:v>
                </c:pt>
                <c:pt idx="39">
                  <c:v>20.442411422729492</c:v>
                </c:pt>
                <c:pt idx="40">
                  <c:v>22.091339111328125</c:v>
                </c:pt>
                <c:pt idx="41">
                  <c:v>23.767251968383789</c:v>
                </c:pt>
                <c:pt idx="42">
                  <c:v>25.283145904541016</c:v>
                </c:pt>
                <c:pt idx="43">
                  <c:v>26.509086608886719</c:v>
                </c:pt>
                <c:pt idx="44">
                  <c:v>27.438684463500977</c:v>
                </c:pt>
                <c:pt idx="45">
                  <c:v>27.840147018432617</c:v>
                </c:pt>
                <c:pt idx="46">
                  <c:v>27.815092086791992</c:v>
                </c:pt>
                <c:pt idx="47">
                  <c:v>27.437450408935547</c:v>
                </c:pt>
                <c:pt idx="48">
                  <c:v>26.810956954956055</c:v>
                </c:pt>
                <c:pt idx="49">
                  <c:v>25.875377655029297</c:v>
                </c:pt>
                <c:pt idx="50">
                  <c:v>24.238946914672852</c:v>
                </c:pt>
                <c:pt idx="51">
                  <c:v>21.933446884155273</c:v>
                </c:pt>
                <c:pt idx="52">
                  <c:v>19.532007217407227</c:v>
                </c:pt>
                <c:pt idx="53">
                  <c:v>17.240116119384766</c:v>
                </c:pt>
                <c:pt idx="54">
                  <c:v>15.057087898254395</c:v>
                </c:pt>
                <c:pt idx="55">
                  <c:v>13.148317337036133</c:v>
                </c:pt>
                <c:pt idx="56">
                  <c:v>11.402795791625977</c:v>
                </c:pt>
                <c:pt idx="57">
                  <c:v>9.9192180633544922</c:v>
                </c:pt>
                <c:pt idx="58">
                  <c:v>8.5346250534057617</c:v>
                </c:pt>
                <c:pt idx="59">
                  <c:v>7.3561739921569824</c:v>
                </c:pt>
                <c:pt idx="60">
                  <c:v>6.3976411819458008</c:v>
                </c:pt>
                <c:pt idx="61">
                  <c:v>5.4821538925170898</c:v>
                </c:pt>
                <c:pt idx="62">
                  <c:v>4.7205090522766113</c:v>
                </c:pt>
                <c:pt idx="63">
                  <c:v>4.1132235527038574</c:v>
                </c:pt>
                <c:pt idx="64">
                  <c:v>3.7704694271087646</c:v>
                </c:pt>
                <c:pt idx="65">
                  <c:v>3.5628960132598877</c:v>
                </c:pt>
                <c:pt idx="66">
                  <c:v>3.5830187797546387</c:v>
                </c:pt>
                <c:pt idx="67">
                  <c:v>3.6381502151489258</c:v>
                </c:pt>
                <c:pt idx="68">
                  <c:v>3.7111518383026123</c:v>
                </c:pt>
                <c:pt idx="69">
                  <c:v>3.6499772071838379</c:v>
                </c:pt>
                <c:pt idx="70">
                  <c:v>3.6951086521148682</c:v>
                </c:pt>
                <c:pt idx="71">
                  <c:v>3.7921750545501709</c:v>
                </c:pt>
                <c:pt idx="72">
                  <c:v>3.8390872478485107</c:v>
                </c:pt>
                <c:pt idx="73">
                  <c:v>4.0102052688598633</c:v>
                </c:pt>
                <c:pt idx="74">
                  <c:v>4.0720343589782715</c:v>
                </c:pt>
                <c:pt idx="75">
                  <c:v>4.0135083198547363</c:v>
                </c:pt>
                <c:pt idx="76">
                  <c:v>4.0850028991699219</c:v>
                </c:pt>
                <c:pt idx="77">
                  <c:v>4.0729327201843262</c:v>
                </c:pt>
                <c:pt idx="78">
                  <c:v>3.9656221866607666</c:v>
                </c:pt>
                <c:pt idx="79">
                  <c:v>3.9853947162628174</c:v>
                </c:pt>
                <c:pt idx="80">
                  <c:v>3.9644043445587158</c:v>
                </c:pt>
                <c:pt idx="81">
                  <c:v>3.8419792652130127</c:v>
                </c:pt>
                <c:pt idx="82">
                  <c:v>3.6465981006622314</c:v>
                </c:pt>
                <c:pt idx="83">
                  <c:v>3.6049220561981201</c:v>
                </c:pt>
                <c:pt idx="84">
                  <c:v>3.617905855178833</c:v>
                </c:pt>
                <c:pt idx="85">
                  <c:v>3.4045486450195313</c:v>
                </c:pt>
                <c:pt idx="86">
                  <c:v>3.3229622840881348</c:v>
                </c:pt>
                <c:pt idx="87">
                  <c:v>3.3106329441070557</c:v>
                </c:pt>
                <c:pt idx="88">
                  <c:v>3.2059862613677979</c:v>
                </c:pt>
                <c:pt idx="89">
                  <c:v>3.1275811195373535</c:v>
                </c:pt>
                <c:pt idx="90">
                  <c:v>2.9420177936553955</c:v>
                </c:pt>
                <c:pt idx="91">
                  <c:v>2.7913417816162109</c:v>
                </c:pt>
                <c:pt idx="92">
                  <c:v>2.9395368099212646</c:v>
                </c:pt>
                <c:pt idx="93">
                  <c:v>2.8412070274353027</c:v>
                </c:pt>
                <c:pt idx="94">
                  <c:v>2.6234657764434814</c:v>
                </c:pt>
                <c:pt idx="95">
                  <c:v>2.6979742050170898</c:v>
                </c:pt>
                <c:pt idx="96">
                  <c:v>2.5829617977142334</c:v>
                </c:pt>
                <c:pt idx="97">
                  <c:v>2.3422820568084717</c:v>
                </c:pt>
                <c:pt idx="98">
                  <c:v>2.3031480312347412</c:v>
                </c:pt>
                <c:pt idx="99">
                  <c:v>2.388676643371582</c:v>
                </c:pt>
                <c:pt idx="100">
                  <c:v>2.3241839408874512</c:v>
                </c:pt>
                <c:pt idx="101">
                  <c:v>2.3494360446929932</c:v>
                </c:pt>
                <c:pt idx="102">
                  <c:v>2.4775388240814209</c:v>
                </c:pt>
                <c:pt idx="103">
                  <c:v>2.381537914276123</c:v>
                </c:pt>
                <c:pt idx="104">
                  <c:v>2.4460916519165039</c:v>
                </c:pt>
                <c:pt idx="105">
                  <c:v>2.5175557136535645</c:v>
                </c:pt>
                <c:pt idx="106">
                  <c:v>2.4096212387084961</c:v>
                </c:pt>
                <c:pt idx="107">
                  <c:v>2.2834515571594238</c:v>
                </c:pt>
                <c:pt idx="108">
                  <c:v>2.203174352645874</c:v>
                </c:pt>
                <c:pt idx="109">
                  <c:v>2.2258996963500977</c:v>
                </c:pt>
                <c:pt idx="110">
                  <c:v>2.2921431064605713</c:v>
                </c:pt>
                <c:pt idx="111">
                  <c:v>2.3875045776367188</c:v>
                </c:pt>
                <c:pt idx="112">
                  <c:v>2.384932279586792</c:v>
                </c:pt>
                <c:pt idx="113">
                  <c:v>2.352982759475708</c:v>
                </c:pt>
                <c:pt idx="114">
                  <c:v>2.3102107048034668</c:v>
                </c:pt>
                <c:pt idx="115">
                  <c:v>2.3687520027160645</c:v>
                </c:pt>
                <c:pt idx="116">
                  <c:v>2.3144574165344238</c:v>
                </c:pt>
                <c:pt idx="117">
                  <c:v>2.4262886047363281</c:v>
                </c:pt>
                <c:pt idx="118">
                  <c:v>2.3843233585357666</c:v>
                </c:pt>
                <c:pt idx="119">
                  <c:v>2.2419583797454834</c:v>
                </c:pt>
                <c:pt idx="120">
                  <c:v>2.4925014972686768</c:v>
                </c:pt>
                <c:pt idx="121">
                  <c:v>2.5077228546142578</c:v>
                </c:pt>
                <c:pt idx="122">
                  <c:v>2.4230160713195801</c:v>
                </c:pt>
                <c:pt idx="123">
                  <c:v>2.4091494083404541</c:v>
                </c:pt>
                <c:pt idx="124">
                  <c:v>2.4487705230712891</c:v>
                </c:pt>
                <c:pt idx="125">
                  <c:v>2.4385874271392822</c:v>
                </c:pt>
                <c:pt idx="126">
                  <c:v>2.2654144763946533</c:v>
                </c:pt>
                <c:pt idx="127">
                  <c:v>2.2825078964233398</c:v>
                </c:pt>
                <c:pt idx="128">
                  <c:v>2.3614306449890137</c:v>
                </c:pt>
                <c:pt idx="129">
                  <c:v>2.3856019973754883</c:v>
                </c:pt>
                <c:pt idx="130">
                  <c:v>2.3234684467315674</c:v>
                </c:pt>
                <c:pt idx="131">
                  <c:v>2.2502996921539307</c:v>
                </c:pt>
                <c:pt idx="132">
                  <c:v>2.2371635437011719</c:v>
                </c:pt>
                <c:pt idx="133">
                  <c:v>2.411219596862793</c:v>
                </c:pt>
                <c:pt idx="134">
                  <c:v>2.6389610767364502</c:v>
                </c:pt>
                <c:pt idx="135">
                  <c:v>2.6904702186584473</c:v>
                </c:pt>
                <c:pt idx="136">
                  <c:v>2.2552008628845215</c:v>
                </c:pt>
                <c:pt idx="137">
                  <c:v>2</c:v>
                </c:pt>
                <c:pt idx="138">
                  <c:v>2.3970789909362793</c:v>
                </c:pt>
                <c:pt idx="139">
                  <c:v>2.5778017044067383</c:v>
                </c:pt>
                <c:pt idx="140">
                  <c:v>2.6962084770202637</c:v>
                </c:pt>
                <c:pt idx="141">
                  <c:v>2.7465910911560059</c:v>
                </c:pt>
                <c:pt idx="142">
                  <c:v>2.5831291675567627</c:v>
                </c:pt>
                <c:pt idx="143">
                  <c:v>2.5588359832763672</c:v>
                </c:pt>
                <c:pt idx="144">
                  <c:v>2.6921443939208984</c:v>
                </c:pt>
                <c:pt idx="145">
                  <c:v>3.0111379623413086</c:v>
                </c:pt>
                <c:pt idx="146">
                  <c:v>2.8582396507263184</c:v>
                </c:pt>
                <c:pt idx="147">
                  <c:v>2.8831264972686768</c:v>
                </c:pt>
                <c:pt idx="148">
                  <c:v>3.3763129711151123</c:v>
                </c:pt>
                <c:pt idx="149">
                  <c:v>3.2968423366546631</c:v>
                </c:pt>
                <c:pt idx="150">
                  <c:v>2.5369629859924316</c:v>
                </c:pt>
                <c:pt idx="151">
                  <c:v>2.6343338489532471</c:v>
                </c:pt>
                <c:pt idx="152">
                  <c:v>2.6328420639038086</c:v>
                </c:pt>
                <c:pt idx="153">
                  <c:v>2.7972326278686523</c:v>
                </c:pt>
                <c:pt idx="154">
                  <c:v>2.8978455066680908</c:v>
                </c:pt>
                <c:pt idx="155">
                  <c:v>2.7179751396179199</c:v>
                </c:pt>
                <c:pt idx="156">
                  <c:v>2.7459671497344971</c:v>
                </c:pt>
                <c:pt idx="157">
                  <c:v>2.6527516841888428</c:v>
                </c:pt>
                <c:pt idx="158">
                  <c:v>2.5113606452941895</c:v>
                </c:pt>
                <c:pt idx="159">
                  <c:v>2.6217458248138428</c:v>
                </c:pt>
                <c:pt idx="160">
                  <c:v>2.7960300445556641</c:v>
                </c:pt>
                <c:pt idx="161">
                  <c:v>2.7629845142364502</c:v>
                </c:pt>
                <c:pt idx="162">
                  <c:v>2.6393113136291504</c:v>
                </c:pt>
                <c:pt idx="163">
                  <c:v>2.8388171195983887</c:v>
                </c:pt>
                <c:pt idx="164">
                  <c:v>2.7460126876831055</c:v>
                </c:pt>
                <c:pt idx="165">
                  <c:v>2.5203869342803955</c:v>
                </c:pt>
                <c:pt idx="166">
                  <c:v>2.7701082229614258</c:v>
                </c:pt>
                <c:pt idx="167">
                  <c:v>2.7126932144165039</c:v>
                </c:pt>
                <c:pt idx="168">
                  <c:v>2.7696514129638672</c:v>
                </c:pt>
                <c:pt idx="169">
                  <c:v>2.6980960369110107</c:v>
                </c:pt>
                <c:pt idx="170">
                  <c:v>2.6891305446624756</c:v>
                </c:pt>
                <c:pt idx="171">
                  <c:v>2.9626731872558594</c:v>
                </c:pt>
                <c:pt idx="172">
                  <c:v>2.8330788612365723</c:v>
                </c:pt>
                <c:pt idx="173">
                  <c:v>2.9103119373321533</c:v>
                </c:pt>
                <c:pt idx="174">
                  <c:v>2.8748917579650879</c:v>
                </c:pt>
                <c:pt idx="175">
                  <c:v>2.8446316719055176</c:v>
                </c:pt>
                <c:pt idx="176">
                  <c:v>2.7958779335021973</c:v>
                </c:pt>
                <c:pt idx="177">
                  <c:v>2.6250183582305908</c:v>
                </c:pt>
                <c:pt idx="178">
                  <c:v>2.603891134262085</c:v>
                </c:pt>
                <c:pt idx="179">
                  <c:v>2.7947666645050049</c:v>
                </c:pt>
                <c:pt idx="180">
                  <c:v>2.9996914863586426</c:v>
                </c:pt>
                <c:pt idx="181">
                  <c:v>2.6486265659332275</c:v>
                </c:pt>
                <c:pt idx="182">
                  <c:v>2.7376258373260498</c:v>
                </c:pt>
                <c:pt idx="183">
                  <c:v>3.0924959182739258</c:v>
                </c:pt>
                <c:pt idx="184">
                  <c:v>2.753166675567627</c:v>
                </c:pt>
                <c:pt idx="185">
                  <c:v>2.4682083129882813</c:v>
                </c:pt>
                <c:pt idx="186">
                  <c:v>2.5566136837005615</c:v>
                </c:pt>
                <c:pt idx="187">
                  <c:v>2.5402507781982422</c:v>
                </c:pt>
                <c:pt idx="188">
                  <c:v>2.7484786510467529</c:v>
                </c:pt>
                <c:pt idx="189">
                  <c:v>2.8851661682128906</c:v>
                </c:pt>
                <c:pt idx="190">
                  <c:v>2.9079372882843018</c:v>
                </c:pt>
                <c:pt idx="191">
                  <c:v>3.0657064914703369</c:v>
                </c:pt>
                <c:pt idx="192">
                  <c:v>2.8418614864349365</c:v>
                </c:pt>
                <c:pt idx="193">
                  <c:v>2.9260051250457764</c:v>
                </c:pt>
                <c:pt idx="194">
                  <c:v>2.7589051723480225</c:v>
                </c:pt>
                <c:pt idx="195">
                  <c:v>2.6653397083282471</c:v>
                </c:pt>
                <c:pt idx="196">
                  <c:v>2.5744378566741943</c:v>
                </c:pt>
                <c:pt idx="197">
                  <c:v>2.6953713893890381</c:v>
                </c:pt>
                <c:pt idx="198">
                  <c:v>2.681626558303833</c:v>
                </c:pt>
                <c:pt idx="199">
                  <c:v>2.8522880077362061</c:v>
                </c:pt>
                <c:pt idx="200">
                  <c:v>2.721247673034668</c:v>
                </c:pt>
                <c:pt idx="201">
                  <c:v>2.7296345233917236</c:v>
                </c:pt>
                <c:pt idx="202">
                  <c:v>3.0057344436645508</c:v>
                </c:pt>
                <c:pt idx="203">
                  <c:v>2.5288500785827637</c:v>
                </c:pt>
                <c:pt idx="204">
                  <c:v>2.8185880184173584</c:v>
                </c:pt>
                <c:pt idx="205">
                  <c:v>2.4999294281005859</c:v>
                </c:pt>
                <c:pt idx="206">
                  <c:v>2.6749444007873535</c:v>
                </c:pt>
                <c:pt idx="207">
                  <c:v>2.5386068820953369</c:v>
                </c:pt>
                <c:pt idx="208">
                  <c:v>2.7523753643035889</c:v>
                </c:pt>
                <c:pt idx="209">
                  <c:v>2.8158786296844482</c:v>
                </c:pt>
                <c:pt idx="210">
                  <c:v>2.8274772167205811</c:v>
                </c:pt>
                <c:pt idx="211">
                  <c:v>3.1024811267852783</c:v>
                </c:pt>
                <c:pt idx="212">
                  <c:v>2.5936625003814697</c:v>
                </c:pt>
                <c:pt idx="213">
                  <c:v>2.607163667678833</c:v>
                </c:pt>
                <c:pt idx="214">
                  <c:v>2.500842809677124</c:v>
                </c:pt>
                <c:pt idx="215">
                  <c:v>2.6998617649078369</c:v>
                </c:pt>
                <c:pt idx="216">
                  <c:v>2.7267577648162842</c:v>
                </c:pt>
                <c:pt idx="217">
                  <c:v>3.157658576965332</c:v>
                </c:pt>
                <c:pt idx="218">
                  <c:v>3.0938811302185059</c:v>
                </c:pt>
                <c:pt idx="219">
                  <c:v>2.2894337177276611</c:v>
                </c:pt>
                <c:pt idx="220">
                  <c:v>2.9250004291534424</c:v>
                </c:pt>
                <c:pt idx="221">
                  <c:v>2.6896176338195801</c:v>
                </c:pt>
                <c:pt idx="222">
                  <c:v>2.9804213047027588</c:v>
                </c:pt>
                <c:pt idx="223">
                  <c:v>3.0662238597869873</c:v>
                </c:pt>
                <c:pt idx="224">
                  <c:v>2.5281193256378174</c:v>
                </c:pt>
                <c:pt idx="225">
                  <c:v>3.1500935554504395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27.599451065063477</c:v>
                </c:pt>
                <c:pt idx="1">
                  <c:v>26.478054046630859</c:v>
                </c:pt>
                <c:pt idx="2">
                  <c:v>25.219291687011719</c:v>
                </c:pt>
                <c:pt idx="3">
                  <c:v>23.903676986694336</c:v>
                </c:pt>
                <c:pt idx="4">
                  <c:v>22.545297622680664</c:v>
                </c:pt>
                <c:pt idx="5">
                  <c:v>21.238250732421875</c:v>
                </c:pt>
                <c:pt idx="6">
                  <c:v>20.142917633056641</c:v>
                </c:pt>
                <c:pt idx="7">
                  <c:v>19.571786880493164</c:v>
                </c:pt>
                <c:pt idx="8">
                  <c:v>19.651914596557617</c:v>
                </c:pt>
                <c:pt idx="9">
                  <c:v>20.407190322875977</c:v>
                </c:pt>
                <c:pt idx="10">
                  <c:v>21.889713287353516</c:v>
                </c:pt>
                <c:pt idx="11">
                  <c:v>24.164924621582031</c:v>
                </c:pt>
                <c:pt idx="12">
                  <c:v>27.325159072875977</c:v>
                </c:pt>
                <c:pt idx="13">
                  <c:v>31.755498886108398</c:v>
                </c:pt>
                <c:pt idx="14">
                  <c:v>37.744701385498047</c:v>
                </c:pt>
                <c:pt idx="15">
                  <c:v>45.309669494628906</c:v>
                </c:pt>
                <c:pt idx="16">
                  <c:v>53.511322021484375</c:v>
                </c:pt>
                <c:pt idx="17">
                  <c:v>61.790660858154297</c:v>
                </c:pt>
                <c:pt idx="18">
                  <c:v>69.379875183105469</c:v>
                </c:pt>
                <c:pt idx="19">
                  <c:v>75.660018920898438</c:v>
                </c:pt>
                <c:pt idx="20">
                  <c:v>79.489349365234375</c:v>
                </c:pt>
                <c:pt idx="21">
                  <c:v>80.56414794921875</c:v>
                </c:pt>
                <c:pt idx="22">
                  <c:v>78.727096557617188</c:v>
                </c:pt>
                <c:pt idx="23">
                  <c:v>74.339714050292969</c:v>
                </c:pt>
                <c:pt idx="24">
                  <c:v>67.987342834472656</c:v>
                </c:pt>
                <c:pt idx="25">
                  <c:v>61.440139770507813</c:v>
                </c:pt>
                <c:pt idx="26">
                  <c:v>55.980785369873047</c:v>
                </c:pt>
                <c:pt idx="27">
                  <c:v>53.21875</c:v>
                </c:pt>
                <c:pt idx="28">
                  <c:v>53.517284393310547</c:v>
                </c:pt>
                <c:pt idx="29">
                  <c:v>56.460376739501953</c:v>
                </c:pt>
                <c:pt idx="30">
                  <c:v>61.460853576660156</c:v>
                </c:pt>
                <c:pt idx="31">
                  <c:v>67.546142578125</c:v>
                </c:pt>
                <c:pt idx="32">
                  <c:v>74.407432556152344</c:v>
                </c:pt>
                <c:pt idx="33">
                  <c:v>81.325492858886719</c:v>
                </c:pt>
                <c:pt idx="34">
                  <c:v>87.625076293945313</c:v>
                </c:pt>
                <c:pt idx="35">
                  <c:v>93.181755065917969</c:v>
                </c:pt>
                <c:pt idx="36">
                  <c:v>97.372795104980469</c:v>
                </c:pt>
                <c:pt idx="37">
                  <c:v>99.755073547363281</c:v>
                </c:pt>
                <c:pt idx="38">
                  <c:v>100</c:v>
                </c:pt>
                <c:pt idx="39">
                  <c:v>97.947998046875</c:v>
                </c:pt>
                <c:pt idx="40">
                  <c:v>93.62310791015625</c:v>
                </c:pt>
                <c:pt idx="41">
                  <c:v>87.260932922363281</c:v>
                </c:pt>
                <c:pt idx="42">
                  <c:v>79.197265625</c:v>
                </c:pt>
                <c:pt idx="43">
                  <c:v>69.835029602050781</c:v>
                </c:pt>
                <c:pt idx="44">
                  <c:v>59.661964416503906</c:v>
                </c:pt>
                <c:pt idx="45">
                  <c:v>49.405632019042969</c:v>
                </c:pt>
                <c:pt idx="46">
                  <c:v>39.797309875488281</c:v>
                </c:pt>
                <c:pt idx="47">
                  <c:v>31.352872848510742</c:v>
                </c:pt>
                <c:pt idx="48">
                  <c:v>24.411893844604492</c:v>
                </c:pt>
                <c:pt idx="49">
                  <c:v>19.035526275634766</c:v>
                </c:pt>
                <c:pt idx="50">
                  <c:v>15.023616790771484</c:v>
                </c:pt>
                <c:pt idx="51">
                  <c:v>12.10379695892334</c:v>
                </c:pt>
                <c:pt idx="52">
                  <c:v>10.01726245880127</c:v>
                </c:pt>
                <c:pt idx="53">
                  <c:v>8.5451688766479492</c:v>
                </c:pt>
                <c:pt idx="54">
                  <c:v>7.5132203102111816</c:v>
                </c:pt>
                <c:pt idx="55">
                  <c:v>6.7940435409545898</c:v>
                </c:pt>
                <c:pt idx="56">
                  <c:v>6.2687735557556152</c:v>
                </c:pt>
                <c:pt idx="57">
                  <c:v>5.8794059753417969</c:v>
                </c:pt>
                <c:pt idx="58">
                  <c:v>5.6335797309875488</c:v>
                </c:pt>
                <c:pt idx="59">
                  <c:v>5.5187234878540039</c:v>
                </c:pt>
                <c:pt idx="60">
                  <c:v>5.4320073127746582</c:v>
                </c:pt>
                <c:pt idx="61">
                  <c:v>5.3756418228149414</c:v>
                </c:pt>
                <c:pt idx="62">
                  <c:v>5.3101110458374023</c:v>
                </c:pt>
                <c:pt idx="63">
                  <c:v>5.2926301956176758</c:v>
                </c:pt>
                <c:pt idx="64">
                  <c:v>5.3100471496582031</c:v>
                </c:pt>
                <c:pt idx="65">
                  <c:v>5.3168096542358398</c:v>
                </c:pt>
                <c:pt idx="66">
                  <c:v>5.2886857986450195</c:v>
                </c:pt>
                <c:pt idx="67">
                  <c:v>5.2761955261230469</c:v>
                </c:pt>
                <c:pt idx="68">
                  <c:v>5.2476978302001953</c:v>
                </c:pt>
                <c:pt idx="69">
                  <c:v>5.2084178924560547</c:v>
                </c:pt>
                <c:pt idx="70">
                  <c:v>5.1647610664367676</c:v>
                </c:pt>
                <c:pt idx="71">
                  <c:v>5.0605001449584961</c:v>
                </c:pt>
                <c:pt idx="72">
                  <c:v>4.9179625511169434</c:v>
                </c:pt>
                <c:pt idx="73">
                  <c:v>4.8217778205871582</c:v>
                </c:pt>
                <c:pt idx="74">
                  <c:v>4.7328786849975586</c:v>
                </c:pt>
                <c:pt idx="75">
                  <c:v>4.5571146011352539</c:v>
                </c:pt>
                <c:pt idx="76">
                  <c:v>4.4120950698852539</c:v>
                </c:pt>
                <c:pt idx="77">
                  <c:v>4.3166952133178711</c:v>
                </c:pt>
                <c:pt idx="78">
                  <c:v>4.1828103065490723</c:v>
                </c:pt>
                <c:pt idx="79">
                  <c:v>4.0397071838378906</c:v>
                </c:pt>
                <c:pt idx="80">
                  <c:v>3.8818185329437256</c:v>
                </c:pt>
                <c:pt idx="81">
                  <c:v>3.6711032390594482</c:v>
                </c:pt>
                <c:pt idx="82">
                  <c:v>3.5011196136474609</c:v>
                </c:pt>
                <c:pt idx="83">
                  <c:v>3.4049720764160156</c:v>
                </c:pt>
                <c:pt idx="84">
                  <c:v>3.3070151805877686</c:v>
                </c:pt>
                <c:pt idx="85">
                  <c:v>3.1786494255065918</c:v>
                </c:pt>
                <c:pt idx="86">
                  <c:v>3.0497817993164063</c:v>
                </c:pt>
                <c:pt idx="87">
                  <c:v>2.9334900379180908</c:v>
                </c:pt>
                <c:pt idx="88">
                  <c:v>2.7989003658294678</c:v>
                </c:pt>
                <c:pt idx="89">
                  <c:v>2.6337153911590576</c:v>
                </c:pt>
                <c:pt idx="90">
                  <c:v>2.548675537109375</c:v>
                </c:pt>
                <c:pt idx="91">
                  <c:v>2.4516260623931885</c:v>
                </c:pt>
                <c:pt idx="92">
                  <c:v>2.3827967643737793</c:v>
                </c:pt>
                <c:pt idx="93">
                  <c:v>2.3665380477905273</c:v>
                </c:pt>
                <c:pt idx="94">
                  <c:v>2.3099160194396973</c:v>
                </c:pt>
                <c:pt idx="95">
                  <c:v>2.2921895980834961</c:v>
                </c:pt>
                <c:pt idx="96">
                  <c:v>2.2289969921112061</c:v>
                </c:pt>
                <c:pt idx="97">
                  <c:v>2.1842458248138428</c:v>
                </c:pt>
                <c:pt idx="98">
                  <c:v>2.2309985160827637</c:v>
                </c:pt>
                <c:pt idx="99">
                  <c:v>2.2071177959442139</c:v>
                </c:pt>
                <c:pt idx="100">
                  <c:v>2.1633808612823486</c:v>
                </c:pt>
                <c:pt idx="101">
                  <c:v>2.1468501091003418</c:v>
                </c:pt>
                <c:pt idx="102">
                  <c:v>2.1583421230316162</c:v>
                </c:pt>
                <c:pt idx="103">
                  <c:v>2.1641495227813721</c:v>
                </c:pt>
                <c:pt idx="104">
                  <c:v>2.1600661277770996</c:v>
                </c:pt>
                <c:pt idx="105">
                  <c:v>2.1886386871337891</c:v>
                </c:pt>
                <c:pt idx="106">
                  <c:v>2.1556358337402344</c:v>
                </c:pt>
                <c:pt idx="107">
                  <c:v>2.1462469100952148</c:v>
                </c:pt>
                <c:pt idx="108">
                  <c:v>2.1953749656677246</c:v>
                </c:pt>
                <c:pt idx="109">
                  <c:v>2.178518533706665</c:v>
                </c:pt>
                <c:pt idx="110">
                  <c:v>2.1501860618591309</c:v>
                </c:pt>
                <c:pt idx="111">
                  <c:v>2.1048533916473389</c:v>
                </c:pt>
                <c:pt idx="112">
                  <c:v>2.0790777206420898</c:v>
                </c:pt>
                <c:pt idx="113">
                  <c:v>2.1046717166900635</c:v>
                </c:pt>
                <c:pt idx="114">
                  <c:v>2.1534314155578613</c:v>
                </c:pt>
                <c:pt idx="115">
                  <c:v>2.1870748996734619</c:v>
                </c:pt>
                <c:pt idx="116">
                  <c:v>2.1179091930389404</c:v>
                </c:pt>
                <c:pt idx="117">
                  <c:v>2.0947117805480957</c:v>
                </c:pt>
                <c:pt idx="118">
                  <c:v>2.1727004051208496</c:v>
                </c:pt>
                <c:pt idx="119">
                  <c:v>2.1753318309783936</c:v>
                </c:pt>
                <c:pt idx="120">
                  <c:v>2.13942551612854</c:v>
                </c:pt>
                <c:pt idx="121">
                  <c:v>2.1523585319519043</c:v>
                </c:pt>
                <c:pt idx="122">
                  <c:v>2.1444160938262939</c:v>
                </c:pt>
                <c:pt idx="123">
                  <c:v>2.092357873916626</c:v>
                </c:pt>
                <c:pt idx="124">
                  <c:v>2.1048586368560791</c:v>
                </c:pt>
                <c:pt idx="125">
                  <c:v>2.1671440601348877</c:v>
                </c:pt>
                <c:pt idx="126">
                  <c:v>2.1966986656188965</c:v>
                </c:pt>
                <c:pt idx="127">
                  <c:v>2.2147934436798096</c:v>
                </c:pt>
                <c:pt idx="128">
                  <c:v>2.1918787956237793</c:v>
                </c:pt>
                <c:pt idx="129">
                  <c:v>2.1534154415130615</c:v>
                </c:pt>
                <c:pt idx="130">
                  <c:v>2.2114520072937012</c:v>
                </c:pt>
                <c:pt idx="131">
                  <c:v>2.2201311588287354</c:v>
                </c:pt>
                <c:pt idx="132">
                  <c:v>2.147634744644165</c:v>
                </c:pt>
                <c:pt idx="133">
                  <c:v>2.168398380279541</c:v>
                </c:pt>
                <c:pt idx="134">
                  <c:v>2.2153751850128174</c:v>
                </c:pt>
                <c:pt idx="135">
                  <c:v>2.2366085052490234</c:v>
                </c:pt>
                <c:pt idx="136">
                  <c:v>2.3492386341094971</c:v>
                </c:pt>
                <c:pt idx="137">
                  <c:v>2.2838842868804932</c:v>
                </c:pt>
                <c:pt idx="138">
                  <c:v>2.157461404800415</c:v>
                </c:pt>
                <c:pt idx="139">
                  <c:v>2.2108168601989746</c:v>
                </c:pt>
                <c:pt idx="140">
                  <c:v>2.2088098526000977</c:v>
                </c:pt>
                <c:pt idx="141">
                  <c:v>2.1347603797912598</c:v>
                </c:pt>
                <c:pt idx="142">
                  <c:v>2.08327317237854</c:v>
                </c:pt>
                <c:pt idx="143">
                  <c:v>2.1559455394744873</c:v>
                </c:pt>
                <c:pt idx="144">
                  <c:v>2.2597899436950684</c:v>
                </c:pt>
                <c:pt idx="145">
                  <c:v>2.1566767692565918</c:v>
                </c:pt>
                <c:pt idx="146">
                  <c:v>2.3083467483520508</c:v>
                </c:pt>
                <c:pt idx="147">
                  <c:v>2.2818825244903564</c:v>
                </c:pt>
                <c:pt idx="148">
                  <c:v>2.0578336715698242</c:v>
                </c:pt>
                <c:pt idx="149">
                  <c:v>2.0632088184356689</c:v>
                </c:pt>
                <c:pt idx="150">
                  <c:v>2.1557426452636719</c:v>
                </c:pt>
                <c:pt idx="151">
                  <c:v>2.1859219074249268</c:v>
                </c:pt>
                <c:pt idx="152">
                  <c:v>2.1187419891357422</c:v>
                </c:pt>
                <c:pt idx="153">
                  <c:v>2.0736598968505859</c:v>
                </c:pt>
                <c:pt idx="154">
                  <c:v>2.1535007953643799</c:v>
                </c:pt>
                <c:pt idx="155">
                  <c:v>2.1135642528533936</c:v>
                </c:pt>
                <c:pt idx="156">
                  <c:v>2.1033906936645508</c:v>
                </c:pt>
                <c:pt idx="157">
                  <c:v>2.117626428604126</c:v>
                </c:pt>
                <c:pt idx="158">
                  <c:v>2.1045436859130859</c:v>
                </c:pt>
                <c:pt idx="159">
                  <c:v>2.137242317199707</c:v>
                </c:pt>
                <c:pt idx="160">
                  <c:v>2.0804173946380615</c:v>
                </c:pt>
                <c:pt idx="161">
                  <c:v>2.0858938694000244</c:v>
                </c:pt>
                <c:pt idx="162">
                  <c:v>2.1562230587005615</c:v>
                </c:pt>
                <c:pt idx="163">
                  <c:v>2.0534727573394775</c:v>
                </c:pt>
                <c:pt idx="164">
                  <c:v>2.1710724830627441</c:v>
                </c:pt>
                <c:pt idx="165">
                  <c:v>2.2648501396179199</c:v>
                </c:pt>
                <c:pt idx="166">
                  <c:v>2.1344079971313477</c:v>
                </c:pt>
                <c:pt idx="167">
                  <c:v>2.135037899017334</c:v>
                </c:pt>
                <c:pt idx="168">
                  <c:v>2.0834012031555176</c:v>
                </c:pt>
                <c:pt idx="169">
                  <c:v>2.1350486278533936</c:v>
                </c:pt>
                <c:pt idx="170">
                  <c:v>2.1636850833892822</c:v>
                </c:pt>
                <c:pt idx="171">
                  <c:v>2.1235992908477783</c:v>
                </c:pt>
                <c:pt idx="172">
                  <c:v>2.1604611873626709</c:v>
                </c:pt>
                <c:pt idx="173">
                  <c:v>2.1210477352142334</c:v>
                </c:pt>
                <c:pt idx="174">
                  <c:v>2.109203577041626</c:v>
                </c:pt>
                <c:pt idx="175">
                  <c:v>2.1903789043426514</c:v>
                </c:pt>
                <c:pt idx="176">
                  <c:v>2.2090232372283936</c:v>
                </c:pt>
                <c:pt idx="177">
                  <c:v>2.1279172897338867</c:v>
                </c:pt>
                <c:pt idx="178">
                  <c:v>2.1220033168792725</c:v>
                </c:pt>
                <c:pt idx="179">
                  <c:v>2.1410694122314453</c:v>
                </c:pt>
                <c:pt idx="180">
                  <c:v>2.1848437786102295</c:v>
                </c:pt>
                <c:pt idx="181">
                  <c:v>2.2460348606109619</c:v>
                </c:pt>
                <c:pt idx="182">
                  <c:v>2.1065132617950439</c:v>
                </c:pt>
                <c:pt idx="183">
                  <c:v>2.0744979381561279</c:v>
                </c:pt>
                <c:pt idx="184">
                  <c:v>2.2088205814361572</c:v>
                </c:pt>
                <c:pt idx="185">
                  <c:v>2.1884572505950928</c:v>
                </c:pt>
                <c:pt idx="186">
                  <c:v>2.1484460830688477</c:v>
                </c:pt>
                <c:pt idx="187">
                  <c:v>2.1043567657470703</c:v>
                </c:pt>
                <c:pt idx="188">
                  <c:v>2.0705907344818115</c:v>
                </c:pt>
                <c:pt idx="189">
                  <c:v>2.0065066814422607</c:v>
                </c:pt>
                <c:pt idx="190">
                  <c:v>2.0362694263458252</c:v>
                </c:pt>
                <c:pt idx="191">
                  <c:v>2.0227065086364746</c:v>
                </c:pt>
                <c:pt idx="192">
                  <c:v>2.1439356803894043</c:v>
                </c:pt>
                <c:pt idx="193">
                  <c:v>2.126070499420166</c:v>
                </c:pt>
                <c:pt idx="194">
                  <c:v>2.1645498275756836</c:v>
                </c:pt>
                <c:pt idx="195">
                  <c:v>2.1631300449371338</c:v>
                </c:pt>
                <c:pt idx="196">
                  <c:v>2.1052963733673096</c:v>
                </c:pt>
                <c:pt idx="197">
                  <c:v>2.1746006011962891</c:v>
                </c:pt>
                <c:pt idx="198">
                  <c:v>2.0607428550720215</c:v>
                </c:pt>
                <c:pt idx="199">
                  <c:v>2.1058034896850586</c:v>
                </c:pt>
                <c:pt idx="200">
                  <c:v>2.1554384231567383</c:v>
                </c:pt>
                <c:pt idx="201">
                  <c:v>2.1260652542114258</c:v>
                </c:pt>
                <c:pt idx="202">
                  <c:v>2.0586397647857666</c:v>
                </c:pt>
                <c:pt idx="203">
                  <c:v>2.2867186069488525</c:v>
                </c:pt>
                <c:pt idx="204">
                  <c:v>2.232429027557373</c:v>
                </c:pt>
                <c:pt idx="205">
                  <c:v>2.2250204086303711</c:v>
                </c:pt>
                <c:pt idx="206">
                  <c:v>2.1785132884979248</c:v>
                </c:pt>
                <c:pt idx="207">
                  <c:v>2.1241543292999268</c:v>
                </c:pt>
                <c:pt idx="208">
                  <c:v>2.2485969066619873</c:v>
                </c:pt>
                <c:pt idx="209">
                  <c:v>2.1166923046112061</c:v>
                </c:pt>
                <c:pt idx="210">
                  <c:v>2.1478321552276611</c:v>
                </c:pt>
                <c:pt idx="211">
                  <c:v>2</c:v>
                </c:pt>
                <c:pt idx="212">
                  <c:v>2.0676124095916748</c:v>
                </c:pt>
                <c:pt idx="213">
                  <c:v>2.0680980682373047</c:v>
                </c:pt>
                <c:pt idx="214">
                  <c:v>2.1643896102905273</c:v>
                </c:pt>
                <c:pt idx="215">
                  <c:v>2.3067667484283447</c:v>
                </c:pt>
                <c:pt idx="216">
                  <c:v>2.1865143775939941</c:v>
                </c:pt>
                <c:pt idx="217">
                  <c:v>2.1843099594116211</c:v>
                </c:pt>
                <c:pt idx="218">
                  <c:v>2.13055419921875</c:v>
                </c:pt>
                <c:pt idx="219">
                  <c:v>2.1919374465942383</c:v>
                </c:pt>
                <c:pt idx="220">
                  <c:v>2.164480447769165</c:v>
                </c:pt>
                <c:pt idx="221">
                  <c:v>2.0039658546447754</c:v>
                </c:pt>
                <c:pt idx="222">
                  <c:v>2.1504743099212646</c:v>
                </c:pt>
                <c:pt idx="223">
                  <c:v>2.096569299697876</c:v>
                </c:pt>
                <c:pt idx="224">
                  <c:v>2.1772267818450928</c:v>
                </c:pt>
                <c:pt idx="225">
                  <c:v>2.0078036785125732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42.485870361328125</c:v>
                </c:pt>
                <c:pt idx="1">
                  <c:v>41.499088287353516</c:v>
                </c:pt>
                <c:pt idx="2">
                  <c:v>39.555706024169922</c:v>
                </c:pt>
                <c:pt idx="3">
                  <c:v>37.126396179199219</c:v>
                </c:pt>
                <c:pt idx="4">
                  <c:v>34.446445465087891</c:v>
                </c:pt>
                <c:pt idx="5">
                  <c:v>31.487024307250977</c:v>
                </c:pt>
                <c:pt idx="6">
                  <c:v>28.124017715454102</c:v>
                </c:pt>
                <c:pt idx="7">
                  <c:v>24.905948638916016</c:v>
                </c:pt>
                <c:pt idx="8">
                  <c:v>22.109758377075195</c:v>
                </c:pt>
                <c:pt idx="9">
                  <c:v>19.744815826416016</c:v>
                </c:pt>
                <c:pt idx="10">
                  <c:v>17.936189651489258</c:v>
                </c:pt>
                <c:pt idx="11">
                  <c:v>16.543987274169922</c:v>
                </c:pt>
                <c:pt idx="12">
                  <c:v>15.50974178314209</c:v>
                </c:pt>
                <c:pt idx="13">
                  <c:v>14.801854133605957</c:v>
                </c:pt>
                <c:pt idx="14">
                  <c:v>14.456947326660156</c:v>
                </c:pt>
                <c:pt idx="15">
                  <c:v>14.578836441040039</c:v>
                </c:pt>
                <c:pt idx="16">
                  <c:v>15.241981506347656</c:v>
                </c:pt>
                <c:pt idx="17">
                  <c:v>16.455297470092773</c:v>
                </c:pt>
                <c:pt idx="18">
                  <c:v>18.193256378173828</c:v>
                </c:pt>
                <c:pt idx="19">
                  <c:v>20.511861801147461</c:v>
                </c:pt>
                <c:pt idx="20">
                  <c:v>23.252264022827148</c:v>
                </c:pt>
                <c:pt idx="21">
                  <c:v>26.423244476318359</c:v>
                </c:pt>
                <c:pt idx="22">
                  <c:v>30.125066757202148</c:v>
                </c:pt>
                <c:pt idx="23">
                  <c:v>34.186141967773438</c:v>
                </c:pt>
                <c:pt idx="24">
                  <c:v>38.886955261230469</c:v>
                </c:pt>
                <c:pt idx="25">
                  <c:v>44.005321502685547</c:v>
                </c:pt>
                <c:pt idx="26">
                  <c:v>49.806037902832031</c:v>
                </c:pt>
                <c:pt idx="27">
                  <c:v>55.911323547363281</c:v>
                </c:pt>
                <c:pt idx="28">
                  <c:v>62.512401580810547</c:v>
                </c:pt>
                <c:pt idx="29">
                  <c:v>69.049896240234375</c:v>
                </c:pt>
                <c:pt idx="30">
                  <c:v>75.715705871582031</c:v>
                </c:pt>
                <c:pt idx="31">
                  <c:v>81.941841125488281</c:v>
                </c:pt>
                <c:pt idx="32">
                  <c:v>87.80078125</c:v>
                </c:pt>
                <c:pt idx="33">
                  <c:v>92.835289001464844</c:v>
                </c:pt>
                <c:pt idx="34">
                  <c:v>96.639152526855469</c:v>
                </c:pt>
                <c:pt idx="35">
                  <c:v>99.151992797851563</c:v>
                </c:pt>
                <c:pt idx="36">
                  <c:v>100</c:v>
                </c:pt>
                <c:pt idx="37">
                  <c:v>99.075607299804688</c:v>
                </c:pt>
                <c:pt idx="38">
                  <c:v>96.502128601074219</c:v>
                </c:pt>
                <c:pt idx="39">
                  <c:v>92.227096557617188</c:v>
                </c:pt>
                <c:pt idx="40">
                  <c:v>86.492271423339844</c:v>
                </c:pt>
                <c:pt idx="41">
                  <c:v>79.634086608886719</c:v>
                </c:pt>
                <c:pt idx="42">
                  <c:v>72.060859680175781</c:v>
                </c:pt>
                <c:pt idx="43">
                  <c:v>64.276725769042969</c:v>
                </c:pt>
                <c:pt idx="44">
                  <c:v>56.700740814208984</c:v>
                </c:pt>
                <c:pt idx="45">
                  <c:v>49.635093688964844</c:v>
                </c:pt>
                <c:pt idx="46">
                  <c:v>43.2398681640625</c:v>
                </c:pt>
                <c:pt idx="47">
                  <c:v>37.578815460205078</c:v>
                </c:pt>
                <c:pt idx="48">
                  <c:v>32.732902526855469</c:v>
                </c:pt>
                <c:pt idx="49">
                  <c:v>28.76922607421875</c:v>
                </c:pt>
                <c:pt idx="50">
                  <c:v>25.76930046081543</c:v>
                </c:pt>
                <c:pt idx="51">
                  <c:v>23.71357536315918</c:v>
                </c:pt>
                <c:pt idx="52">
                  <c:v>22.503688812255859</c:v>
                </c:pt>
                <c:pt idx="53">
                  <c:v>22.024635314941406</c:v>
                </c:pt>
                <c:pt idx="54">
                  <c:v>22.103643417358398</c:v>
                </c:pt>
                <c:pt idx="55">
                  <c:v>22.59100341796875</c:v>
                </c:pt>
                <c:pt idx="56">
                  <c:v>23.345502853393555</c:v>
                </c:pt>
                <c:pt idx="57">
                  <c:v>24.23451042175293</c:v>
                </c:pt>
                <c:pt idx="58">
                  <c:v>25.218297958374023</c:v>
                </c:pt>
                <c:pt idx="59">
                  <c:v>26.192384719848633</c:v>
                </c:pt>
                <c:pt idx="60">
                  <c:v>27.112480163574219</c:v>
                </c:pt>
                <c:pt idx="61">
                  <c:v>27.957180023193359</c:v>
                </c:pt>
                <c:pt idx="62">
                  <c:v>28.64885139465332</c:v>
                </c:pt>
                <c:pt idx="63">
                  <c:v>29.228351593017578</c:v>
                </c:pt>
                <c:pt idx="64">
                  <c:v>29.659177780151367</c:v>
                </c:pt>
                <c:pt idx="65">
                  <c:v>29.928686141967773</c:v>
                </c:pt>
                <c:pt idx="66">
                  <c:v>30.040044784545898</c:v>
                </c:pt>
                <c:pt idx="67">
                  <c:v>29.993095397949219</c:v>
                </c:pt>
                <c:pt idx="68">
                  <c:v>29.773662567138672</c:v>
                </c:pt>
                <c:pt idx="69">
                  <c:v>29.401519775390625</c:v>
                </c:pt>
                <c:pt idx="70">
                  <c:v>28.885110855102539</c:v>
                </c:pt>
                <c:pt idx="71">
                  <c:v>28.246850967407227</c:v>
                </c:pt>
                <c:pt idx="72">
                  <c:v>27.466037750244141</c:v>
                </c:pt>
                <c:pt idx="73">
                  <c:v>26.571256637573242</c:v>
                </c:pt>
                <c:pt idx="74">
                  <c:v>25.560306549072266</c:v>
                </c:pt>
                <c:pt idx="75">
                  <c:v>24.502241134643555</c:v>
                </c:pt>
                <c:pt idx="76">
                  <c:v>23.361133575439453</c:v>
                </c:pt>
                <c:pt idx="77">
                  <c:v>22.155706405639648</c:v>
                </c:pt>
                <c:pt idx="78">
                  <c:v>20.908281326293945</c:v>
                </c:pt>
                <c:pt idx="79">
                  <c:v>19.633565902709961</c:v>
                </c:pt>
                <c:pt idx="80">
                  <c:v>18.342126846313477</c:v>
                </c:pt>
                <c:pt idx="81">
                  <c:v>17.040163040161133</c:v>
                </c:pt>
                <c:pt idx="82">
                  <c:v>15.751296997070313</c:v>
                </c:pt>
                <c:pt idx="83">
                  <c:v>14.488800048828125</c:v>
                </c:pt>
                <c:pt idx="84">
                  <c:v>13.260880470275879</c:v>
                </c:pt>
                <c:pt idx="85">
                  <c:v>12.098154067993164</c:v>
                </c:pt>
                <c:pt idx="86">
                  <c:v>11.003501892089844</c:v>
                </c:pt>
                <c:pt idx="87">
                  <c:v>9.8967447280883789</c:v>
                </c:pt>
                <c:pt idx="88">
                  <c:v>8.9123744964599609</c:v>
                </c:pt>
                <c:pt idx="89">
                  <c:v>8.0606451034545898</c:v>
                </c:pt>
                <c:pt idx="90">
                  <c:v>7.2237753868103027</c:v>
                </c:pt>
                <c:pt idx="91">
                  <c:v>6.3979172706604004</c:v>
                </c:pt>
                <c:pt idx="92">
                  <c:v>5.7006583213806152</c:v>
                </c:pt>
                <c:pt idx="93">
                  <c:v>5.1371397972106934</c:v>
                </c:pt>
                <c:pt idx="94">
                  <c:v>4.6205768585205078</c:v>
                </c:pt>
                <c:pt idx="95">
                  <c:v>4.1670360565185547</c:v>
                </c:pt>
                <c:pt idx="96">
                  <c:v>3.7654080390930176</c:v>
                </c:pt>
                <c:pt idx="97">
                  <c:v>3.4443323612213135</c:v>
                </c:pt>
                <c:pt idx="98">
                  <c:v>3.1917586326599121</c:v>
                </c:pt>
                <c:pt idx="99">
                  <c:v>2.9800269603729248</c:v>
                </c:pt>
                <c:pt idx="100">
                  <c:v>2.7949337959289551</c:v>
                </c:pt>
                <c:pt idx="101">
                  <c:v>2.6634433269500732</c:v>
                </c:pt>
                <c:pt idx="102">
                  <c:v>2.5629775524139404</c:v>
                </c:pt>
                <c:pt idx="103">
                  <c:v>2.4709579944610596</c:v>
                </c:pt>
                <c:pt idx="104">
                  <c:v>2.4156894683837891</c:v>
                </c:pt>
                <c:pt idx="105">
                  <c:v>2.388721227645874</c:v>
                </c:pt>
                <c:pt idx="106">
                  <c:v>2.3483772277832031</c:v>
                </c:pt>
                <c:pt idx="107">
                  <c:v>2.3328797817230225</c:v>
                </c:pt>
                <c:pt idx="108">
                  <c:v>2.3414337635040283</c:v>
                </c:pt>
                <c:pt idx="109">
                  <c:v>2.3258769512176514</c:v>
                </c:pt>
                <c:pt idx="110">
                  <c:v>2.3175065517425537</c:v>
                </c:pt>
                <c:pt idx="111">
                  <c:v>2.3130571842193604</c:v>
                </c:pt>
                <c:pt idx="112">
                  <c:v>2.3218204975128174</c:v>
                </c:pt>
                <c:pt idx="113">
                  <c:v>2.3468484878540039</c:v>
                </c:pt>
                <c:pt idx="114">
                  <c:v>2.360978364944458</c:v>
                </c:pt>
                <c:pt idx="115">
                  <c:v>2.3743059635162354</c:v>
                </c:pt>
                <c:pt idx="116">
                  <c:v>2.3923661708831787</c:v>
                </c:pt>
                <c:pt idx="117">
                  <c:v>2.4072577953338623</c:v>
                </c:pt>
                <c:pt idx="118">
                  <c:v>2.4006180763244629</c:v>
                </c:pt>
                <c:pt idx="119">
                  <c:v>2.4009461402893066</c:v>
                </c:pt>
                <c:pt idx="120">
                  <c:v>2.4064311981201172</c:v>
                </c:pt>
                <c:pt idx="121">
                  <c:v>2.4103043079376221</c:v>
                </c:pt>
                <c:pt idx="122">
                  <c:v>2.4377672672271729</c:v>
                </c:pt>
                <c:pt idx="123">
                  <c:v>2.4409785270690918</c:v>
                </c:pt>
                <c:pt idx="124">
                  <c:v>2.4258534908294678</c:v>
                </c:pt>
                <c:pt idx="125">
                  <c:v>2.4330103397369385</c:v>
                </c:pt>
                <c:pt idx="126">
                  <c:v>2.4164063930511475</c:v>
                </c:pt>
                <c:pt idx="127">
                  <c:v>2.3877687454223633</c:v>
                </c:pt>
                <c:pt idx="128">
                  <c:v>2.4114234447479248</c:v>
                </c:pt>
                <c:pt idx="129">
                  <c:v>2.4277215003967285</c:v>
                </c:pt>
                <c:pt idx="130">
                  <c:v>2.408843994140625</c:v>
                </c:pt>
                <c:pt idx="131">
                  <c:v>2.4099910259246826</c:v>
                </c:pt>
                <c:pt idx="132">
                  <c:v>2.4258110523223877</c:v>
                </c:pt>
                <c:pt idx="133">
                  <c:v>2.4238967895507813</c:v>
                </c:pt>
                <c:pt idx="134">
                  <c:v>2.4242062568664551</c:v>
                </c:pt>
                <c:pt idx="135">
                  <c:v>2.4322652816772461</c:v>
                </c:pt>
                <c:pt idx="136">
                  <c:v>2.3965134620666504</c:v>
                </c:pt>
                <c:pt idx="137">
                  <c:v>2.3420174121856689</c:v>
                </c:pt>
                <c:pt idx="138">
                  <c:v>2.3659169673919678</c:v>
                </c:pt>
                <c:pt idx="139">
                  <c:v>2.3999953269958496</c:v>
                </c:pt>
                <c:pt idx="140">
                  <c:v>2.3458552360534668</c:v>
                </c:pt>
                <c:pt idx="141">
                  <c:v>2.341313362121582</c:v>
                </c:pt>
                <c:pt idx="142">
                  <c:v>2.3714799880981445</c:v>
                </c:pt>
                <c:pt idx="143">
                  <c:v>2.3489406108856201</c:v>
                </c:pt>
                <c:pt idx="144">
                  <c:v>2.3252043724060059</c:v>
                </c:pt>
                <c:pt idx="145">
                  <c:v>2.3041105270385742</c:v>
                </c:pt>
                <c:pt idx="146">
                  <c:v>2.2631421089172363</c:v>
                </c:pt>
                <c:pt idx="147">
                  <c:v>2.2679991722106934</c:v>
                </c:pt>
                <c:pt idx="148">
                  <c:v>2.3091804981231689</c:v>
                </c:pt>
                <c:pt idx="149">
                  <c:v>2.2995500564575195</c:v>
                </c:pt>
                <c:pt idx="150">
                  <c:v>2.2268269062042236</c:v>
                </c:pt>
                <c:pt idx="151">
                  <c:v>2.2067022323608398</c:v>
                </c:pt>
                <c:pt idx="152">
                  <c:v>2.1795394420623779</c:v>
                </c:pt>
                <c:pt idx="153">
                  <c:v>2.16457200050354</c:v>
                </c:pt>
                <c:pt idx="154">
                  <c:v>2.1784164905548096</c:v>
                </c:pt>
                <c:pt idx="155">
                  <c:v>2.189983606338501</c:v>
                </c:pt>
                <c:pt idx="156">
                  <c:v>2.1729423999786377</c:v>
                </c:pt>
                <c:pt idx="157">
                  <c:v>2.1667771339416504</c:v>
                </c:pt>
                <c:pt idx="158">
                  <c:v>2.1386063098907471</c:v>
                </c:pt>
                <c:pt idx="159">
                  <c:v>2.1149404048919678</c:v>
                </c:pt>
                <c:pt idx="160">
                  <c:v>2.1299467086791992</c:v>
                </c:pt>
                <c:pt idx="161">
                  <c:v>2.1223268508911133</c:v>
                </c:pt>
                <c:pt idx="162">
                  <c:v>2.108814001083374</c:v>
                </c:pt>
                <c:pt idx="163">
                  <c:v>2.0904405117034912</c:v>
                </c:pt>
                <c:pt idx="164">
                  <c:v>2.1112935543060303</c:v>
                </c:pt>
                <c:pt idx="165">
                  <c:v>2.1340198516845703</c:v>
                </c:pt>
                <c:pt idx="166">
                  <c:v>2.1176199913024902</c:v>
                </c:pt>
                <c:pt idx="167">
                  <c:v>2.1061160564422607</c:v>
                </c:pt>
                <c:pt idx="168">
                  <c:v>2.090768575668335</c:v>
                </c:pt>
                <c:pt idx="169">
                  <c:v>2.0729084014892578</c:v>
                </c:pt>
                <c:pt idx="170">
                  <c:v>2.0594122409820557</c:v>
                </c:pt>
                <c:pt idx="171">
                  <c:v>2.0584135055541992</c:v>
                </c:pt>
                <c:pt idx="172">
                  <c:v>2.0638504028320313</c:v>
                </c:pt>
                <c:pt idx="173">
                  <c:v>2.0712516307830811</c:v>
                </c:pt>
                <c:pt idx="174">
                  <c:v>2.0671007633209229</c:v>
                </c:pt>
                <c:pt idx="175">
                  <c:v>2.0723857879638672</c:v>
                </c:pt>
                <c:pt idx="176">
                  <c:v>2.0873644351959229</c:v>
                </c:pt>
                <c:pt idx="177">
                  <c:v>2.0978474617004395</c:v>
                </c:pt>
                <c:pt idx="178">
                  <c:v>2.0996320247650146</c:v>
                </c:pt>
                <c:pt idx="179">
                  <c:v>2.0805189609527588</c:v>
                </c:pt>
                <c:pt idx="180">
                  <c:v>2.07049560546875</c:v>
                </c:pt>
                <c:pt idx="181">
                  <c:v>2.0816938877105713</c:v>
                </c:pt>
                <c:pt idx="182">
                  <c:v>2.0762977600097656</c:v>
                </c:pt>
                <c:pt idx="183">
                  <c:v>2.0598700046539307</c:v>
                </c:pt>
                <c:pt idx="184">
                  <c:v>2.0559895038604736</c:v>
                </c:pt>
                <c:pt idx="185">
                  <c:v>2.0609114170074463</c:v>
                </c:pt>
                <c:pt idx="186">
                  <c:v>2.0641062259674072</c:v>
                </c:pt>
                <c:pt idx="187">
                  <c:v>2.0541698932647705</c:v>
                </c:pt>
                <c:pt idx="188">
                  <c:v>2.0551483631134033</c:v>
                </c:pt>
                <c:pt idx="189">
                  <c:v>2.0753655433654785</c:v>
                </c:pt>
                <c:pt idx="190">
                  <c:v>2.061002254486084</c:v>
                </c:pt>
                <c:pt idx="191">
                  <c:v>2.0689537525177002</c:v>
                </c:pt>
                <c:pt idx="192">
                  <c:v>2.0663576126098633</c:v>
                </c:pt>
                <c:pt idx="193">
                  <c:v>2.0596401691436768</c:v>
                </c:pt>
                <c:pt idx="194">
                  <c:v>2.0390875339508057</c:v>
                </c:pt>
                <c:pt idx="195">
                  <c:v>2.0328423976898193</c:v>
                </c:pt>
                <c:pt idx="196">
                  <c:v>2.0472540855407715</c:v>
                </c:pt>
                <c:pt idx="197">
                  <c:v>2.0778617858886719</c:v>
                </c:pt>
                <c:pt idx="198">
                  <c:v>2.100367546081543</c:v>
                </c:pt>
                <c:pt idx="199">
                  <c:v>2.0638060569763184</c:v>
                </c:pt>
                <c:pt idx="200">
                  <c:v>2.0602295398712158</c:v>
                </c:pt>
                <c:pt idx="201">
                  <c:v>2.0501468181610107</c:v>
                </c:pt>
                <c:pt idx="202">
                  <c:v>2.053241491317749</c:v>
                </c:pt>
                <c:pt idx="203">
                  <c:v>2.0420932769775391</c:v>
                </c:pt>
                <c:pt idx="204">
                  <c:v>2.0595939159393311</c:v>
                </c:pt>
                <c:pt idx="205">
                  <c:v>2.0673935413360596</c:v>
                </c:pt>
                <c:pt idx="206">
                  <c:v>2.0678789615631104</c:v>
                </c:pt>
                <c:pt idx="207">
                  <c:v>2.0830338001251221</c:v>
                </c:pt>
                <c:pt idx="208">
                  <c:v>2.0542697906494141</c:v>
                </c:pt>
                <c:pt idx="209">
                  <c:v>2.0626051425933838</c:v>
                </c:pt>
                <c:pt idx="210">
                  <c:v>2.0495760440826416</c:v>
                </c:pt>
                <c:pt idx="211">
                  <c:v>2.0591676235198975</c:v>
                </c:pt>
                <c:pt idx="212">
                  <c:v>2.0658516883850098</c:v>
                </c:pt>
                <c:pt idx="213">
                  <c:v>2.0884058475494385</c:v>
                </c:pt>
                <c:pt idx="214">
                  <c:v>2.1051559448242188</c:v>
                </c:pt>
                <c:pt idx="215">
                  <c:v>2.0798816680908203</c:v>
                </c:pt>
                <c:pt idx="216">
                  <c:v>2.0876443386077881</c:v>
                </c:pt>
                <c:pt idx="217">
                  <c:v>2.0719985961914063</c:v>
                </c:pt>
                <c:pt idx="218">
                  <c:v>2.1061732769012451</c:v>
                </c:pt>
                <c:pt idx="219">
                  <c:v>2.0639727115631104</c:v>
                </c:pt>
                <c:pt idx="220">
                  <c:v>2</c:v>
                </c:pt>
                <c:pt idx="221">
                  <c:v>2.008570671081543</c:v>
                </c:pt>
                <c:pt idx="222">
                  <c:v>2.0061004161834717</c:v>
                </c:pt>
                <c:pt idx="223">
                  <c:v>2.0835952758789063</c:v>
                </c:pt>
                <c:pt idx="224">
                  <c:v>2.1366069316864014</c:v>
                </c:pt>
                <c:pt idx="225">
                  <c:v>2.1737022399902344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63.246047973632813</c:v>
                </c:pt>
                <c:pt idx="1">
                  <c:v>64.658775329589844</c:v>
                </c:pt>
                <c:pt idx="2">
                  <c:v>65.757972717285156</c:v>
                </c:pt>
                <c:pt idx="3">
                  <c:v>66.891815185546875</c:v>
                </c:pt>
                <c:pt idx="4">
                  <c:v>67.783218383789063</c:v>
                </c:pt>
                <c:pt idx="5">
                  <c:v>68.375335693359375</c:v>
                </c:pt>
                <c:pt idx="6">
                  <c:v>68.686607360839844</c:v>
                </c:pt>
                <c:pt idx="7">
                  <c:v>68.858612060546875</c:v>
                </c:pt>
                <c:pt idx="8">
                  <c:v>69.505516052246094</c:v>
                </c:pt>
                <c:pt idx="9">
                  <c:v>71.42266845703125</c:v>
                </c:pt>
                <c:pt idx="10">
                  <c:v>74.910003662109375</c:v>
                </c:pt>
                <c:pt idx="11">
                  <c:v>79.731224060058594</c:v>
                </c:pt>
                <c:pt idx="12">
                  <c:v>85.310111999511719</c:v>
                </c:pt>
                <c:pt idx="13">
                  <c:v>91.2215576171875</c:v>
                </c:pt>
                <c:pt idx="14">
                  <c:v>96.516593933105469</c:v>
                </c:pt>
                <c:pt idx="15">
                  <c:v>99.862785339355469</c:v>
                </c:pt>
                <c:pt idx="16">
                  <c:v>100</c:v>
                </c:pt>
                <c:pt idx="17">
                  <c:v>96.597984313964844</c:v>
                </c:pt>
                <c:pt idx="18">
                  <c:v>89.566513061523438</c:v>
                </c:pt>
                <c:pt idx="19">
                  <c:v>79.083580017089844</c:v>
                </c:pt>
                <c:pt idx="20">
                  <c:v>67.264984130859375</c:v>
                </c:pt>
                <c:pt idx="21">
                  <c:v>55.870399475097656</c:v>
                </c:pt>
                <c:pt idx="22">
                  <c:v>46.278800964355469</c:v>
                </c:pt>
                <c:pt idx="23">
                  <c:v>39.544815063476563</c:v>
                </c:pt>
                <c:pt idx="24">
                  <c:v>34.987358093261719</c:v>
                </c:pt>
                <c:pt idx="25">
                  <c:v>32.230335235595703</c:v>
                </c:pt>
                <c:pt idx="26">
                  <c:v>30.543935775756836</c:v>
                </c:pt>
                <c:pt idx="27">
                  <c:v>29.603963851928711</c:v>
                </c:pt>
                <c:pt idx="28">
                  <c:v>29.141550064086914</c:v>
                </c:pt>
                <c:pt idx="29">
                  <c:v>29.096763610839844</c:v>
                </c:pt>
                <c:pt idx="30">
                  <c:v>29.28721809387207</c:v>
                </c:pt>
                <c:pt idx="31">
                  <c:v>29.670993804931641</c:v>
                </c:pt>
                <c:pt idx="32">
                  <c:v>30.243190765380859</c:v>
                </c:pt>
                <c:pt idx="33">
                  <c:v>30.897254943847656</c:v>
                </c:pt>
                <c:pt idx="34">
                  <c:v>31.572456359863281</c:v>
                </c:pt>
                <c:pt idx="35">
                  <c:v>32.271781921386719</c:v>
                </c:pt>
                <c:pt idx="36">
                  <c:v>32.928852081298828</c:v>
                </c:pt>
                <c:pt idx="37">
                  <c:v>33.563716888427734</c:v>
                </c:pt>
                <c:pt idx="38">
                  <c:v>34.059749603271484</c:v>
                </c:pt>
                <c:pt idx="39">
                  <c:v>34.407356262207031</c:v>
                </c:pt>
                <c:pt idx="40">
                  <c:v>34.556808471679688</c:v>
                </c:pt>
                <c:pt idx="41">
                  <c:v>34.384075164794922</c:v>
                </c:pt>
                <c:pt idx="42">
                  <c:v>33.880783081054688</c:v>
                </c:pt>
                <c:pt idx="43">
                  <c:v>33.051139831542969</c:v>
                </c:pt>
                <c:pt idx="44">
                  <c:v>32.003025054931641</c:v>
                </c:pt>
                <c:pt idx="45">
                  <c:v>30.760284423828125</c:v>
                </c:pt>
                <c:pt idx="46">
                  <c:v>29.321601867675781</c:v>
                </c:pt>
                <c:pt idx="47">
                  <c:v>27.551631927490234</c:v>
                </c:pt>
                <c:pt idx="48">
                  <c:v>25.625999450683594</c:v>
                </c:pt>
                <c:pt idx="49">
                  <c:v>23.856365203857422</c:v>
                </c:pt>
                <c:pt idx="50">
                  <c:v>22.111658096313477</c:v>
                </c:pt>
                <c:pt idx="51">
                  <c:v>20.012266159057617</c:v>
                </c:pt>
                <c:pt idx="52">
                  <c:v>17.570884704589844</c:v>
                </c:pt>
                <c:pt idx="53">
                  <c:v>15.179181098937988</c:v>
                </c:pt>
                <c:pt idx="54">
                  <c:v>13.087043762207031</c:v>
                </c:pt>
                <c:pt idx="55">
                  <c:v>11.419207572937012</c:v>
                </c:pt>
                <c:pt idx="56">
                  <c:v>10.125994682312012</c:v>
                </c:pt>
                <c:pt idx="57">
                  <c:v>9.1436748504638672</c:v>
                </c:pt>
                <c:pt idx="58">
                  <c:v>8.3615617752075195</c:v>
                </c:pt>
                <c:pt idx="59">
                  <c:v>7.8005466461181641</c:v>
                </c:pt>
                <c:pt idx="60">
                  <c:v>7.423703670501709</c:v>
                </c:pt>
                <c:pt idx="61">
                  <c:v>7.15362548828125</c:v>
                </c:pt>
                <c:pt idx="62">
                  <c:v>6.8998126983642578</c:v>
                </c:pt>
                <c:pt idx="63">
                  <c:v>6.628542423248291</c:v>
                </c:pt>
                <c:pt idx="64">
                  <c:v>6.4272327423095703</c:v>
                </c:pt>
                <c:pt idx="65">
                  <c:v>6.270164966583252</c:v>
                </c:pt>
                <c:pt idx="66">
                  <c:v>6.0896716117858887</c:v>
                </c:pt>
                <c:pt idx="67">
                  <c:v>5.9047379493713379</c:v>
                </c:pt>
                <c:pt idx="68">
                  <c:v>5.7686333656311035</c:v>
                </c:pt>
                <c:pt idx="69">
                  <c:v>5.6050829887390137</c:v>
                </c:pt>
                <c:pt idx="70">
                  <c:v>5.3680925369262695</c:v>
                </c:pt>
                <c:pt idx="71">
                  <c:v>5.1386127471923828</c:v>
                </c:pt>
                <c:pt idx="72">
                  <c:v>4.9361796379089355</c:v>
                </c:pt>
                <c:pt idx="73">
                  <c:v>4.7329912185668945</c:v>
                </c:pt>
                <c:pt idx="74">
                  <c:v>4.525120735168457</c:v>
                </c:pt>
                <c:pt idx="75">
                  <c:v>4.356804370880127</c:v>
                </c:pt>
                <c:pt idx="76">
                  <c:v>4.1711935997009277</c:v>
                </c:pt>
                <c:pt idx="77">
                  <c:v>3.9987518787384033</c:v>
                </c:pt>
                <c:pt idx="78">
                  <c:v>3.8514149188995361</c:v>
                </c:pt>
                <c:pt idx="79">
                  <c:v>3.7265739440917969</c:v>
                </c:pt>
                <c:pt idx="80">
                  <c:v>3.5725028514862061</c:v>
                </c:pt>
                <c:pt idx="81">
                  <c:v>3.3866138458251953</c:v>
                </c:pt>
                <c:pt idx="82">
                  <c:v>3.2449455261230469</c:v>
                </c:pt>
                <c:pt idx="83">
                  <c:v>3.1598479747772217</c:v>
                </c:pt>
                <c:pt idx="84">
                  <c:v>3.0648355484008789</c:v>
                </c:pt>
                <c:pt idx="85">
                  <c:v>3.0080127716064453</c:v>
                </c:pt>
                <c:pt idx="86">
                  <c:v>2.9850022792816162</c:v>
                </c:pt>
                <c:pt idx="87">
                  <c:v>2.8872711658477783</c:v>
                </c:pt>
                <c:pt idx="88">
                  <c:v>2.8136787414550781</c:v>
                </c:pt>
                <c:pt idx="89">
                  <c:v>2.7714526653289795</c:v>
                </c:pt>
                <c:pt idx="90">
                  <c:v>2.7200150489807129</c:v>
                </c:pt>
                <c:pt idx="91">
                  <c:v>2.666010856628418</c:v>
                </c:pt>
                <c:pt idx="92">
                  <c:v>2.5878050327301025</c:v>
                </c:pt>
                <c:pt idx="93">
                  <c:v>2.6124005317687988</c:v>
                </c:pt>
                <c:pt idx="94">
                  <c:v>2.5834641456604004</c:v>
                </c:pt>
                <c:pt idx="95">
                  <c:v>2.4609379768371582</c:v>
                </c:pt>
                <c:pt idx="96">
                  <c:v>2.4160089492797852</c:v>
                </c:pt>
                <c:pt idx="97">
                  <c:v>2.396536111831665</c:v>
                </c:pt>
                <c:pt idx="98">
                  <c:v>2.3410518169403076</c:v>
                </c:pt>
                <c:pt idx="99">
                  <c:v>2.2960491180419922</c:v>
                </c:pt>
                <c:pt idx="100">
                  <c:v>2.3212482929229736</c:v>
                </c:pt>
                <c:pt idx="101">
                  <c:v>2.3371257781982422</c:v>
                </c:pt>
                <c:pt idx="102">
                  <c:v>2.3061163425445557</c:v>
                </c:pt>
                <c:pt idx="103">
                  <c:v>2.2690865993499756</c:v>
                </c:pt>
                <c:pt idx="104">
                  <c:v>2.2005171775817871</c:v>
                </c:pt>
                <c:pt idx="105">
                  <c:v>2.1609680652618408</c:v>
                </c:pt>
                <c:pt idx="106">
                  <c:v>2.1818473339080811</c:v>
                </c:pt>
                <c:pt idx="107">
                  <c:v>2.1699433326721191</c:v>
                </c:pt>
                <c:pt idx="108">
                  <c:v>2.0948917865753174</c:v>
                </c:pt>
                <c:pt idx="109">
                  <c:v>2.0871446132659912</c:v>
                </c:pt>
                <c:pt idx="110">
                  <c:v>2.1338686943054199</c:v>
                </c:pt>
                <c:pt idx="111">
                  <c:v>2.1020562648773193</c:v>
                </c:pt>
                <c:pt idx="112">
                  <c:v>2.0566966533660889</c:v>
                </c:pt>
                <c:pt idx="113">
                  <c:v>2.0836489200592041</c:v>
                </c:pt>
                <c:pt idx="114">
                  <c:v>2.0770828723907471</c:v>
                </c:pt>
                <c:pt idx="115">
                  <c:v>2.0666115283966064</c:v>
                </c:pt>
                <c:pt idx="116">
                  <c:v>2.05507493019104</c:v>
                </c:pt>
                <c:pt idx="117">
                  <c:v>2</c:v>
                </c:pt>
                <c:pt idx="118">
                  <c:v>2.0286002159118652</c:v>
                </c:pt>
                <c:pt idx="119">
                  <c:v>2.0952696800231934</c:v>
                </c:pt>
                <c:pt idx="120">
                  <c:v>2.1039929389953613</c:v>
                </c:pt>
                <c:pt idx="121">
                  <c:v>2.0898740291595459</c:v>
                </c:pt>
                <c:pt idx="122">
                  <c:v>2.1324620246887207</c:v>
                </c:pt>
                <c:pt idx="123">
                  <c:v>2.1510951519012451</c:v>
                </c:pt>
                <c:pt idx="124">
                  <c:v>2.1588685512542725</c:v>
                </c:pt>
                <c:pt idx="125">
                  <c:v>2.1751973628997803</c:v>
                </c:pt>
                <c:pt idx="126">
                  <c:v>2.193772554397583</c:v>
                </c:pt>
                <c:pt idx="127">
                  <c:v>2.1942028999328613</c:v>
                </c:pt>
                <c:pt idx="128">
                  <c:v>2.2044327259063721</c:v>
                </c:pt>
                <c:pt idx="129">
                  <c:v>2.2494089603424072</c:v>
                </c:pt>
                <c:pt idx="130">
                  <c:v>2.2723355293273926</c:v>
                </c:pt>
                <c:pt idx="131">
                  <c:v>2.2841660976409912</c:v>
                </c:pt>
                <c:pt idx="132">
                  <c:v>2.2902755737304688</c:v>
                </c:pt>
                <c:pt idx="133">
                  <c:v>2.3015708923339844</c:v>
                </c:pt>
                <c:pt idx="134">
                  <c:v>2.2671287059783936</c:v>
                </c:pt>
                <c:pt idx="135">
                  <c:v>2.2490520477294922</c:v>
                </c:pt>
                <c:pt idx="136">
                  <c:v>2.1411802768707275</c:v>
                </c:pt>
                <c:pt idx="137">
                  <c:v>2.1489536762237549</c:v>
                </c:pt>
                <c:pt idx="138">
                  <c:v>2.3061110973358154</c:v>
                </c:pt>
                <c:pt idx="139">
                  <c:v>2.4188799858093262</c:v>
                </c:pt>
                <c:pt idx="140">
                  <c:v>2.5197761058807373</c:v>
                </c:pt>
                <c:pt idx="141">
                  <c:v>2.5097405910491943</c:v>
                </c:pt>
                <c:pt idx="142">
                  <c:v>2.4561562538146973</c:v>
                </c:pt>
                <c:pt idx="143">
                  <c:v>2.4550540447235107</c:v>
                </c:pt>
                <c:pt idx="144">
                  <c:v>2.5283105373382568</c:v>
                </c:pt>
                <c:pt idx="145">
                  <c:v>2.5486810207366943</c:v>
                </c:pt>
                <c:pt idx="146">
                  <c:v>2.6115710735321045</c:v>
                </c:pt>
                <c:pt idx="147">
                  <c:v>2.5792021751403809</c:v>
                </c:pt>
                <c:pt idx="148">
                  <c:v>2.486457347869873</c:v>
                </c:pt>
                <c:pt idx="149">
                  <c:v>2.5411489009857178</c:v>
                </c:pt>
                <c:pt idx="150">
                  <c:v>2.6608409881591797</c:v>
                </c:pt>
                <c:pt idx="151">
                  <c:v>2.6643838882446289</c:v>
                </c:pt>
                <c:pt idx="152">
                  <c:v>2.6755216121673584</c:v>
                </c:pt>
                <c:pt idx="153">
                  <c:v>2.6424651145935059</c:v>
                </c:pt>
                <c:pt idx="154">
                  <c:v>2.5586326122283936</c:v>
                </c:pt>
                <c:pt idx="155">
                  <c:v>2.6229398250579834</c:v>
                </c:pt>
                <c:pt idx="156">
                  <c:v>2.7800972461700439</c:v>
                </c:pt>
                <c:pt idx="157">
                  <c:v>2.7255315780639648</c:v>
                </c:pt>
                <c:pt idx="158">
                  <c:v>2.6751751899719238</c:v>
                </c:pt>
                <c:pt idx="159">
                  <c:v>2.7278828620910645</c:v>
                </c:pt>
                <c:pt idx="160">
                  <c:v>2.6636857986450195</c:v>
                </c:pt>
                <c:pt idx="161">
                  <c:v>2.6315321922302246</c:v>
                </c:pt>
                <c:pt idx="162">
                  <c:v>2.6974456310272217</c:v>
                </c:pt>
                <c:pt idx="163">
                  <c:v>2.7083945274353027</c:v>
                </c:pt>
                <c:pt idx="164">
                  <c:v>2.6982643604278564</c:v>
                </c:pt>
                <c:pt idx="165">
                  <c:v>2.647918701171875</c:v>
                </c:pt>
                <c:pt idx="166">
                  <c:v>2.6365971565246582</c:v>
                </c:pt>
                <c:pt idx="167">
                  <c:v>2.8243598937988281</c:v>
                </c:pt>
                <c:pt idx="168">
                  <c:v>2.7895240783691406</c:v>
                </c:pt>
                <c:pt idx="169">
                  <c:v>2.7349529266357422</c:v>
                </c:pt>
                <c:pt idx="170">
                  <c:v>2.801638126373291</c:v>
                </c:pt>
                <c:pt idx="171">
                  <c:v>2.7605876922607422</c:v>
                </c:pt>
                <c:pt idx="172">
                  <c:v>2.7696785926818848</c:v>
                </c:pt>
                <c:pt idx="173">
                  <c:v>2.7346959114074707</c:v>
                </c:pt>
                <c:pt idx="174">
                  <c:v>2.605949878692627</c:v>
                </c:pt>
                <c:pt idx="175">
                  <c:v>2.659334659576416</c:v>
                </c:pt>
                <c:pt idx="176">
                  <c:v>2.7424743175506592</c:v>
                </c:pt>
                <c:pt idx="177">
                  <c:v>2.7173068523406982</c:v>
                </c:pt>
                <c:pt idx="178">
                  <c:v>2.6703989505767822</c:v>
                </c:pt>
                <c:pt idx="179">
                  <c:v>2.660001277923584</c:v>
                </c:pt>
                <c:pt idx="180">
                  <c:v>2.7226343154907227</c:v>
                </c:pt>
                <c:pt idx="181">
                  <c:v>2.7829997539520264</c:v>
                </c:pt>
                <c:pt idx="182">
                  <c:v>2.720639705657959</c:v>
                </c:pt>
                <c:pt idx="183">
                  <c:v>2.6264092922210693</c:v>
                </c:pt>
                <c:pt idx="184">
                  <c:v>2.613072395324707</c:v>
                </c:pt>
                <c:pt idx="185">
                  <c:v>2.640108585357666</c:v>
                </c:pt>
                <c:pt idx="186">
                  <c:v>2.6117181777954102</c:v>
                </c:pt>
                <c:pt idx="187">
                  <c:v>2.6058762073516846</c:v>
                </c:pt>
                <c:pt idx="188">
                  <c:v>2.6882917881011963</c:v>
                </c:pt>
                <c:pt idx="189">
                  <c:v>2.5951321125030518</c:v>
                </c:pt>
                <c:pt idx="190">
                  <c:v>2.5835902690887451</c:v>
                </c:pt>
                <c:pt idx="191">
                  <c:v>2.5228729248046875</c:v>
                </c:pt>
                <c:pt idx="192">
                  <c:v>2.5843722820281982</c:v>
                </c:pt>
                <c:pt idx="193">
                  <c:v>2.6059708595275879</c:v>
                </c:pt>
                <c:pt idx="194">
                  <c:v>2.5737173557281494</c:v>
                </c:pt>
                <c:pt idx="195">
                  <c:v>2.7464268207550049</c:v>
                </c:pt>
                <c:pt idx="196">
                  <c:v>2.6175651550292969</c:v>
                </c:pt>
                <c:pt idx="197">
                  <c:v>2.4859166145324707</c:v>
                </c:pt>
                <c:pt idx="198">
                  <c:v>2.4882943630218506</c:v>
                </c:pt>
                <c:pt idx="199">
                  <c:v>2.5014634132385254</c:v>
                </c:pt>
                <c:pt idx="200">
                  <c:v>2.4280493259429932</c:v>
                </c:pt>
                <c:pt idx="201">
                  <c:v>2.5057988166809082</c:v>
                </c:pt>
                <c:pt idx="202">
                  <c:v>2.5279378890991211</c:v>
                </c:pt>
                <c:pt idx="203">
                  <c:v>2.4936952590942383</c:v>
                </c:pt>
                <c:pt idx="204">
                  <c:v>2.4409666061401367</c:v>
                </c:pt>
                <c:pt idx="205">
                  <c:v>2.3775935173034668</c:v>
                </c:pt>
                <c:pt idx="206">
                  <c:v>2.4740808010101318</c:v>
                </c:pt>
                <c:pt idx="207">
                  <c:v>2.4465458393096924</c:v>
                </c:pt>
                <c:pt idx="208">
                  <c:v>2.4370458126068115</c:v>
                </c:pt>
                <c:pt idx="209">
                  <c:v>2.3765594959259033</c:v>
                </c:pt>
                <c:pt idx="210">
                  <c:v>2.3773834705352783</c:v>
                </c:pt>
                <c:pt idx="211">
                  <c:v>2.3969926834106445</c:v>
                </c:pt>
                <c:pt idx="212">
                  <c:v>2.4947240352630615</c:v>
                </c:pt>
                <c:pt idx="213">
                  <c:v>2.4988336563110352</c:v>
                </c:pt>
                <c:pt idx="214">
                  <c:v>2.3960425853729248</c:v>
                </c:pt>
                <c:pt idx="215">
                  <c:v>2.3940010070800781</c:v>
                </c:pt>
                <c:pt idx="216">
                  <c:v>2.3563990592956543</c:v>
                </c:pt>
                <c:pt idx="217">
                  <c:v>2.3684501647949219</c:v>
                </c:pt>
                <c:pt idx="218">
                  <c:v>2.4196567535400391</c:v>
                </c:pt>
                <c:pt idx="219">
                  <c:v>2.416517972946167</c:v>
                </c:pt>
                <c:pt idx="220">
                  <c:v>2.5050168037414551</c:v>
                </c:pt>
                <c:pt idx="221">
                  <c:v>2.4561300277709961</c:v>
                </c:pt>
                <c:pt idx="222">
                  <c:v>2.4997837543487549</c:v>
                </c:pt>
                <c:pt idx="223">
                  <c:v>2.4779019355773926</c:v>
                </c:pt>
                <c:pt idx="224">
                  <c:v>2.327908992767334</c:v>
                </c:pt>
                <c:pt idx="225">
                  <c:v>2.4360275268554688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20.143650054931641</c:v>
                </c:pt>
                <c:pt idx="1">
                  <c:v>18.801424026489258</c:v>
                </c:pt>
                <c:pt idx="2">
                  <c:v>17.178495407104492</c:v>
                </c:pt>
                <c:pt idx="3">
                  <c:v>15.465340614318848</c:v>
                </c:pt>
                <c:pt idx="4">
                  <c:v>13.897540092468262</c:v>
                </c:pt>
                <c:pt idx="5">
                  <c:v>12.654617309570313</c:v>
                </c:pt>
                <c:pt idx="6">
                  <c:v>11.942416191101074</c:v>
                </c:pt>
                <c:pt idx="7">
                  <c:v>12.054523468017578</c:v>
                </c:pt>
                <c:pt idx="8">
                  <c:v>12.952900886535645</c:v>
                </c:pt>
                <c:pt idx="9">
                  <c:v>14.406411170959473</c:v>
                </c:pt>
                <c:pt idx="10">
                  <c:v>15.983613014221191</c:v>
                </c:pt>
                <c:pt idx="11">
                  <c:v>17.514514923095703</c:v>
                </c:pt>
                <c:pt idx="12">
                  <c:v>19.05241584777832</c:v>
                </c:pt>
                <c:pt idx="13">
                  <c:v>20.851627349853516</c:v>
                </c:pt>
                <c:pt idx="14">
                  <c:v>23.049890518188477</c:v>
                </c:pt>
                <c:pt idx="15">
                  <c:v>25.634531021118164</c:v>
                </c:pt>
                <c:pt idx="16">
                  <c:v>28.369474411010742</c:v>
                </c:pt>
                <c:pt idx="17">
                  <c:v>31.292360305786133</c:v>
                </c:pt>
                <c:pt idx="18">
                  <c:v>34.316944122314453</c:v>
                </c:pt>
                <c:pt idx="19">
                  <c:v>37.292903900146484</c:v>
                </c:pt>
                <c:pt idx="20">
                  <c:v>39.895126342773438</c:v>
                </c:pt>
                <c:pt idx="21">
                  <c:v>42.249702453613281</c:v>
                </c:pt>
                <c:pt idx="22">
                  <c:v>44.488861083984375</c:v>
                </c:pt>
                <c:pt idx="23">
                  <c:v>46.305839538574219</c:v>
                </c:pt>
                <c:pt idx="24">
                  <c:v>47.333595275878906</c:v>
                </c:pt>
                <c:pt idx="25">
                  <c:v>47.289039611816406</c:v>
                </c:pt>
                <c:pt idx="26">
                  <c:v>46.517173767089844</c:v>
                </c:pt>
                <c:pt idx="27">
                  <c:v>45.560726165771484</c:v>
                </c:pt>
                <c:pt idx="28">
                  <c:v>44.353172302246094</c:v>
                </c:pt>
                <c:pt idx="29">
                  <c:v>42.590351104736328</c:v>
                </c:pt>
                <c:pt idx="30">
                  <c:v>40.252582550048828</c:v>
                </c:pt>
                <c:pt idx="31">
                  <c:v>38.171085357666016</c:v>
                </c:pt>
                <c:pt idx="32">
                  <c:v>36.959255218505859</c:v>
                </c:pt>
                <c:pt idx="33">
                  <c:v>36.877323150634766</c:v>
                </c:pt>
                <c:pt idx="34">
                  <c:v>37.616611480712891</c:v>
                </c:pt>
                <c:pt idx="35">
                  <c:v>38.797859191894531</c:v>
                </c:pt>
                <c:pt idx="36">
                  <c:v>40.070148468017578</c:v>
                </c:pt>
                <c:pt idx="37">
                  <c:v>41.211254119873047</c:v>
                </c:pt>
                <c:pt idx="38">
                  <c:v>42.072986602783203</c:v>
                </c:pt>
                <c:pt idx="39">
                  <c:v>42.623870849609375</c:v>
                </c:pt>
                <c:pt idx="40">
                  <c:v>42.750633239746094</c:v>
                </c:pt>
                <c:pt idx="41">
                  <c:v>42.356487274169922</c:v>
                </c:pt>
                <c:pt idx="42">
                  <c:v>41.378040313720703</c:v>
                </c:pt>
                <c:pt idx="43">
                  <c:v>39.883918762207031</c:v>
                </c:pt>
                <c:pt idx="44">
                  <c:v>38.097469329833984</c:v>
                </c:pt>
                <c:pt idx="45">
                  <c:v>36.249320983886719</c:v>
                </c:pt>
                <c:pt idx="46">
                  <c:v>34.437004089355469</c:v>
                </c:pt>
                <c:pt idx="47">
                  <c:v>32.625278472900391</c:v>
                </c:pt>
                <c:pt idx="48">
                  <c:v>30.761005401611328</c:v>
                </c:pt>
                <c:pt idx="49">
                  <c:v>28.943815231323242</c:v>
                </c:pt>
                <c:pt idx="50">
                  <c:v>27.441631317138672</c:v>
                </c:pt>
                <c:pt idx="51">
                  <c:v>26.560142517089844</c:v>
                </c:pt>
                <c:pt idx="52">
                  <c:v>26.515937805175781</c:v>
                </c:pt>
                <c:pt idx="53">
                  <c:v>27.376636505126953</c:v>
                </c:pt>
                <c:pt idx="54">
                  <c:v>29.169837951660156</c:v>
                </c:pt>
                <c:pt idx="55">
                  <c:v>31.720169067382813</c:v>
                </c:pt>
                <c:pt idx="56">
                  <c:v>34.976535797119141</c:v>
                </c:pt>
                <c:pt idx="57">
                  <c:v>38.832290649414063</c:v>
                </c:pt>
                <c:pt idx="58">
                  <c:v>43.277545928955078</c:v>
                </c:pt>
                <c:pt idx="59">
                  <c:v>47.971820831298828</c:v>
                </c:pt>
                <c:pt idx="60">
                  <c:v>52.937877655029297</c:v>
                </c:pt>
                <c:pt idx="61">
                  <c:v>58.258373260498047</c:v>
                </c:pt>
                <c:pt idx="62">
                  <c:v>63.615341186523438</c:v>
                </c:pt>
                <c:pt idx="63">
                  <c:v>69.213142395019531</c:v>
                </c:pt>
                <c:pt idx="64">
                  <c:v>74.603469848632813</c:v>
                </c:pt>
                <c:pt idx="65">
                  <c:v>79.820030212402344</c:v>
                </c:pt>
                <c:pt idx="66">
                  <c:v>84.33319091796875</c:v>
                </c:pt>
                <c:pt idx="67">
                  <c:v>88.221092224121094</c:v>
                </c:pt>
                <c:pt idx="68">
                  <c:v>91.319862365722656</c:v>
                </c:pt>
                <c:pt idx="69">
                  <c:v>94.022941589355469</c:v>
                </c:pt>
                <c:pt idx="70">
                  <c:v>96.432113647460938</c:v>
                </c:pt>
                <c:pt idx="71">
                  <c:v>98.433967590332031</c:v>
                </c:pt>
                <c:pt idx="72">
                  <c:v>99.814865112304688</c:v>
                </c:pt>
                <c:pt idx="73">
                  <c:v>100</c:v>
                </c:pt>
                <c:pt idx="74">
                  <c:v>98.573265075683594</c:v>
                </c:pt>
                <c:pt idx="75">
                  <c:v>95.606307983398438</c:v>
                </c:pt>
                <c:pt idx="76">
                  <c:v>91.32806396484375</c:v>
                </c:pt>
                <c:pt idx="77">
                  <c:v>86.438682556152344</c:v>
                </c:pt>
                <c:pt idx="78">
                  <c:v>81.6002197265625</c:v>
                </c:pt>
                <c:pt idx="79">
                  <c:v>77.111869812011719</c:v>
                </c:pt>
                <c:pt idx="80">
                  <c:v>72.774650573730469</c:v>
                </c:pt>
                <c:pt idx="81">
                  <c:v>68.088661193847656</c:v>
                </c:pt>
                <c:pt idx="82">
                  <c:v>62.489810943603516</c:v>
                </c:pt>
                <c:pt idx="83">
                  <c:v>55.756023406982422</c:v>
                </c:pt>
                <c:pt idx="84">
                  <c:v>48.128955841064453</c:v>
                </c:pt>
                <c:pt idx="85">
                  <c:v>40.208549499511719</c:v>
                </c:pt>
                <c:pt idx="86">
                  <c:v>32.611015319824219</c:v>
                </c:pt>
                <c:pt idx="87">
                  <c:v>25.487026214599609</c:v>
                </c:pt>
                <c:pt idx="88">
                  <c:v>19.845102310180664</c:v>
                </c:pt>
                <c:pt idx="89">
                  <c:v>15.611750602722168</c:v>
                </c:pt>
                <c:pt idx="90">
                  <c:v>12.131772041320801</c:v>
                </c:pt>
                <c:pt idx="91">
                  <c:v>9.3471479415893555</c:v>
                </c:pt>
                <c:pt idx="92">
                  <c:v>7.3542904853820801</c:v>
                </c:pt>
                <c:pt idx="93">
                  <c:v>5.9344897270202637</c:v>
                </c:pt>
                <c:pt idx="94">
                  <c:v>4.9140329360961914</c:v>
                </c:pt>
                <c:pt idx="95">
                  <c:v>4.1827449798583984</c:v>
                </c:pt>
                <c:pt idx="96">
                  <c:v>3.6297805309295654</c:v>
                </c:pt>
                <c:pt idx="97">
                  <c:v>3.2387485504150391</c:v>
                </c:pt>
                <c:pt idx="98">
                  <c:v>2.9397199153900146</c:v>
                </c:pt>
                <c:pt idx="99">
                  <c:v>2.7222506999969482</c:v>
                </c:pt>
                <c:pt idx="100">
                  <c:v>2.5608847141265869</c:v>
                </c:pt>
                <c:pt idx="101">
                  <c:v>2.4516837596893311</c:v>
                </c:pt>
                <c:pt idx="102">
                  <c:v>2.3782899379730225</c:v>
                </c:pt>
                <c:pt idx="103">
                  <c:v>2.3214242458343506</c:v>
                </c:pt>
                <c:pt idx="104">
                  <c:v>2.2840836048126221</c:v>
                </c:pt>
                <c:pt idx="105">
                  <c:v>2.2564823627471924</c:v>
                </c:pt>
                <c:pt idx="106">
                  <c:v>2.2300779819488525</c:v>
                </c:pt>
                <c:pt idx="107">
                  <c:v>2.2107779979705811</c:v>
                </c:pt>
                <c:pt idx="108">
                  <c:v>2.1937706470489502</c:v>
                </c:pt>
                <c:pt idx="109">
                  <c:v>2.1859297752380371</c:v>
                </c:pt>
                <c:pt idx="110">
                  <c:v>2.1877443790435791</c:v>
                </c:pt>
                <c:pt idx="111">
                  <c:v>2.181023120880127</c:v>
                </c:pt>
                <c:pt idx="112">
                  <c:v>2.1648654937744141</c:v>
                </c:pt>
                <c:pt idx="113">
                  <c:v>2.162513256072998</c:v>
                </c:pt>
                <c:pt idx="114">
                  <c:v>2.1699423789978027</c:v>
                </c:pt>
                <c:pt idx="115">
                  <c:v>2.1643168926239014</c:v>
                </c:pt>
                <c:pt idx="116">
                  <c:v>2.157799243927002</c:v>
                </c:pt>
                <c:pt idx="117">
                  <c:v>2.1523303985595703</c:v>
                </c:pt>
                <c:pt idx="118">
                  <c:v>2.1492552757263184</c:v>
                </c:pt>
                <c:pt idx="119">
                  <c:v>2.149564266204834</c:v>
                </c:pt>
                <c:pt idx="120">
                  <c:v>2.1436867713928223</c:v>
                </c:pt>
                <c:pt idx="121">
                  <c:v>2.1445589065551758</c:v>
                </c:pt>
                <c:pt idx="122">
                  <c:v>2.1431214809417725</c:v>
                </c:pt>
                <c:pt idx="123">
                  <c:v>2.1307656764984131</c:v>
                </c:pt>
                <c:pt idx="124">
                  <c:v>2.131134033203125</c:v>
                </c:pt>
                <c:pt idx="125">
                  <c:v>2.1279983520507813</c:v>
                </c:pt>
                <c:pt idx="126">
                  <c:v>2.1116940975189209</c:v>
                </c:pt>
                <c:pt idx="127">
                  <c:v>2.1118519306182861</c:v>
                </c:pt>
                <c:pt idx="128">
                  <c:v>2.1085135936737061</c:v>
                </c:pt>
                <c:pt idx="129">
                  <c:v>2.0964252948760986</c:v>
                </c:pt>
                <c:pt idx="130">
                  <c:v>2.1063070297241211</c:v>
                </c:pt>
                <c:pt idx="131">
                  <c:v>2.1137840747833252</c:v>
                </c:pt>
                <c:pt idx="132">
                  <c:v>2.103961706161499</c:v>
                </c:pt>
                <c:pt idx="133">
                  <c:v>2.0950875282287598</c:v>
                </c:pt>
                <c:pt idx="134">
                  <c:v>2.09848952293396</c:v>
                </c:pt>
                <c:pt idx="135">
                  <c:v>2.0988175868988037</c:v>
                </c:pt>
                <c:pt idx="136">
                  <c:v>2.1386089324951172</c:v>
                </c:pt>
                <c:pt idx="137">
                  <c:v>2.1540477275848389</c:v>
                </c:pt>
                <c:pt idx="138">
                  <c:v>2.114302396774292</c:v>
                </c:pt>
                <c:pt idx="139">
                  <c:v>2.0830562114715576</c:v>
                </c:pt>
                <c:pt idx="140">
                  <c:v>2.064075231552124</c:v>
                </c:pt>
                <c:pt idx="141">
                  <c:v>2.0621991157531738</c:v>
                </c:pt>
                <c:pt idx="142">
                  <c:v>2.0540435314178467</c:v>
                </c:pt>
                <c:pt idx="143">
                  <c:v>2.0590767860412598</c:v>
                </c:pt>
                <c:pt idx="144">
                  <c:v>2.0761992931365967</c:v>
                </c:pt>
                <c:pt idx="145">
                  <c:v>2.0715522766113281</c:v>
                </c:pt>
                <c:pt idx="146">
                  <c:v>2.0682723522186279</c:v>
                </c:pt>
                <c:pt idx="147">
                  <c:v>2.0561513900756836</c:v>
                </c:pt>
                <c:pt idx="148">
                  <c:v>2.0418522357940674</c:v>
                </c:pt>
                <c:pt idx="149">
                  <c:v>2.027536153793335</c:v>
                </c:pt>
                <c:pt idx="150">
                  <c:v>2.023298978805542</c:v>
                </c:pt>
                <c:pt idx="151">
                  <c:v>2.0480284690856934</c:v>
                </c:pt>
                <c:pt idx="152">
                  <c:v>2.0531916618347168</c:v>
                </c:pt>
                <c:pt idx="153">
                  <c:v>2.0241854190826416</c:v>
                </c:pt>
                <c:pt idx="154">
                  <c:v>2.0190303325653076</c:v>
                </c:pt>
                <c:pt idx="155">
                  <c:v>2.0337874889373779</c:v>
                </c:pt>
                <c:pt idx="156">
                  <c:v>2.0308296680450439</c:v>
                </c:pt>
                <c:pt idx="157">
                  <c:v>2.0340123176574707</c:v>
                </c:pt>
                <c:pt idx="158">
                  <c:v>2.0284798145294189</c:v>
                </c:pt>
                <c:pt idx="159">
                  <c:v>2.0152630805969238</c:v>
                </c:pt>
                <c:pt idx="160">
                  <c:v>2.0151567459106445</c:v>
                </c:pt>
                <c:pt idx="161">
                  <c:v>2.0184941291809082</c:v>
                </c:pt>
                <c:pt idx="162">
                  <c:v>2.0132179260253906</c:v>
                </c:pt>
                <c:pt idx="163">
                  <c:v>2.0136868953704834</c:v>
                </c:pt>
                <c:pt idx="164">
                  <c:v>2.0110337734222412</c:v>
                </c:pt>
                <c:pt idx="165">
                  <c:v>2.0258054733276367</c:v>
                </c:pt>
                <c:pt idx="166">
                  <c:v>2.0416977405548096</c:v>
                </c:pt>
                <c:pt idx="167">
                  <c:v>2.0011084079742432</c:v>
                </c:pt>
                <c:pt idx="168">
                  <c:v>2.009925365447998</c:v>
                </c:pt>
                <c:pt idx="169">
                  <c:v>2.0450527667999268</c:v>
                </c:pt>
                <c:pt idx="170">
                  <c:v>2.0157310962677002</c:v>
                </c:pt>
                <c:pt idx="171">
                  <c:v>2.01157546043396</c:v>
                </c:pt>
                <c:pt idx="172">
                  <c:v>2.0398159027099609</c:v>
                </c:pt>
                <c:pt idx="173">
                  <c:v>2.0318899154663086</c:v>
                </c:pt>
                <c:pt idx="174">
                  <c:v>2.0020196437835693</c:v>
                </c:pt>
                <c:pt idx="175">
                  <c:v>2.0029621124267578</c:v>
                </c:pt>
                <c:pt idx="176">
                  <c:v>2.0082013607025146</c:v>
                </c:pt>
                <c:pt idx="177">
                  <c:v>2.0110404491424561</c:v>
                </c:pt>
                <c:pt idx="178">
                  <c:v>2.0111870765686035</c:v>
                </c:pt>
                <c:pt idx="179">
                  <c:v>2.0199906826019287</c:v>
                </c:pt>
                <c:pt idx="180">
                  <c:v>2.043057918548584</c:v>
                </c:pt>
                <c:pt idx="181">
                  <c:v>2.0288336277008057</c:v>
                </c:pt>
                <c:pt idx="182">
                  <c:v>2.0361731052398682</c:v>
                </c:pt>
                <c:pt idx="183">
                  <c:v>2.0363688468933105</c:v>
                </c:pt>
                <c:pt idx="184">
                  <c:v>2.0173118114471436</c:v>
                </c:pt>
                <c:pt idx="185">
                  <c:v>2.0251684188842773</c:v>
                </c:pt>
                <c:pt idx="186">
                  <c:v>2.0331671237945557</c:v>
                </c:pt>
                <c:pt idx="187">
                  <c:v>2.0335478782653809</c:v>
                </c:pt>
                <c:pt idx="188">
                  <c:v>2.0263416767120361</c:v>
                </c:pt>
                <c:pt idx="189">
                  <c:v>2.0281562805175781</c:v>
                </c:pt>
                <c:pt idx="190">
                  <c:v>2.0252635478973389</c:v>
                </c:pt>
                <c:pt idx="191">
                  <c:v>2.0151960849761963</c:v>
                </c:pt>
                <c:pt idx="192">
                  <c:v>2.0150570869445801</c:v>
                </c:pt>
                <c:pt idx="193">
                  <c:v>2.0152733325958252</c:v>
                </c:pt>
                <c:pt idx="194">
                  <c:v>2.0164151191711426</c:v>
                </c:pt>
                <c:pt idx="195">
                  <c:v>2.0070908069610596</c:v>
                </c:pt>
                <c:pt idx="196">
                  <c:v>2.017291784286499</c:v>
                </c:pt>
                <c:pt idx="197">
                  <c:v>2.0181233882904053</c:v>
                </c:pt>
                <c:pt idx="198">
                  <c:v>2.0072879791259766</c:v>
                </c:pt>
                <c:pt idx="199">
                  <c:v>2.0087242126464844</c:v>
                </c:pt>
                <c:pt idx="200">
                  <c:v>2.0064797401428223</c:v>
                </c:pt>
                <c:pt idx="201">
                  <c:v>2.0138247013092041</c:v>
                </c:pt>
                <c:pt idx="202">
                  <c:v>2.0113952159881592</c:v>
                </c:pt>
                <c:pt idx="203">
                  <c:v>2.0101280212402344</c:v>
                </c:pt>
                <c:pt idx="204">
                  <c:v>2.0103127956390381</c:v>
                </c:pt>
                <c:pt idx="205">
                  <c:v>2.0164968967437744</c:v>
                </c:pt>
                <c:pt idx="206">
                  <c:v>2.0132300853729248</c:v>
                </c:pt>
                <c:pt idx="207">
                  <c:v>2.0116875171661377</c:v>
                </c:pt>
                <c:pt idx="208">
                  <c:v>2.0166747570037842</c:v>
                </c:pt>
                <c:pt idx="209">
                  <c:v>2.0346593856811523</c:v>
                </c:pt>
                <c:pt idx="210">
                  <c:v>2.0232372283935547</c:v>
                </c:pt>
                <c:pt idx="211">
                  <c:v>2</c:v>
                </c:pt>
                <c:pt idx="212">
                  <c:v>2.008427619934082</c:v>
                </c:pt>
                <c:pt idx="213">
                  <c:v>2.0096142292022705</c:v>
                </c:pt>
                <c:pt idx="214">
                  <c:v>2.0188286304473877</c:v>
                </c:pt>
                <c:pt idx="215">
                  <c:v>2.0173990726470947</c:v>
                </c:pt>
                <c:pt idx="216">
                  <c:v>2.010749340057373</c:v>
                </c:pt>
                <c:pt idx="217">
                  <c:v>2.0309684276580811</c:v>
                </c:pt>
                <c:pt idx="218">
                  <c:v>2.0332891941070557</c:v>
                </c:pt>
                <c:pt idx="219">
                  <c:v>2.023709774017334</c:v>
                </c:pt>
                <c:pt idx="220">
                  <c:v>2.0123391151428223</c:v>
                </c:pt>
                <c:pt idx="221">
                  <c:v>2.0161633491516113</c:v>
                </c:pt>
                <c:pt idx="222">
                  <c:v>2.0406174659729004</c:v>
                </c:pt>
                <c:pt idx="223">
                  <c:v>2.0353109836578369</c:v>
                </c:pt>
                <c:pt idx="224">
                  <c:v>2.0982780456542969</c:v>
                </c:pt>
                <c:pt idx="225">
                  <c:v>2.1441335678100586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60.603275299072266</c:v>
                </c:pt>
                <c:pt idx="1">
                  <c:v>60.028591156005859</c:v>
                </c:pt>
                <c:pt idx="2">
                  <c:v>59.274765014648438</c:v>
                </c:pt>
                <c:pt idx="3">
                  <c:v>58.613418579101563</c:v>
                </c:pt>
                <c:pt idx="4">
                  <c:v>58.306999206542969</c:v>
                </c:pt>
                <c:pt idx="5">
                  <c:v>58.621940612792969</c:v>
                </c:pt>
                <c:pt idx="6">
                  <c:v>60.075939178466797</c:v>
                </c:pt>
                <c:pt idx="7">
                  <c:v>62.963413238525391</c:v>
                </c:pt>
                <c:pt idx="8">
                  <c:v>67.140525817871094</c:v>
                </c:pt>
                <c:pt idx="9">
                  <c:v>72.331710815429688</c:v>
                </c:pt>
                <c:pt idx="10">
                  <c:v>77.662483215332031</c:v>
                </c:pt>
                <c:pt idx="11">
                  <c:v>82.795623779296875</c:v>
                </c:pt>
                <c:pt idx="12">
                  <c:v>87.547348022460938</c:v>
                </c:pt>
                <c:pt idx="13">
                  <c:v>92.00921630859375</c:v>
                </c:pt>
                <c:pt idx="14">
                  <c:v>95.942398071289063</c:v>
                </c:pt>
                <c:pt idx="15">
                  <c:v>98.841796875</c:v>
                </c:pt>
                <c:pt idx="16">
                  <c:v>100</c:v>
                </c:pt>
                <c:pt idx="17">
                  <c:v>99.086151123046875</c:v>
                </c:pt>
                <c:pt idx="18">
                  <c:v>95.82916259765625</c:v>
                </c:pt>
                <c:pt idx="19">
                  <c:v>90.0107421875</c:v>
                </c:pt>
                <c:pt idx="20">
                  <c:v>82.387092590332031</c:v>
                </c:pt>
                <c:pt idx="21">
                  <c:v>73.703727722167969</c:v>
                </c:pt>
                <c:pt idx="22">
                  <c:v>64.826950073242188</c:v>
                </c:pt>
                <c:pt idx="23">
                  <c:v>57.250572204589844</c:v>
                </c:pt>
                <c:pt idx="24">
                  <c:v>51.281780242919922</c:v>
                </c:pt>
                <c:pt idx="25">
                  <c:v>47.4224853515625</c:v>
                </c:pt>
                <c:pt idx="26">
                  <c:v>45.088211059570313</c:v>
                </c:pt>
                <c:pt idx="27">
                  <c:v>43.874515533447266</c:v>
                </c:pt>
                <c:pt idx="28">
                  <c:v>43.361564636230469</c:v>
                </c:pt>
                <c:pt idx="29">
                  <c:v>43.441375732421875</c:v>
                </c:pt>
                <c:pt idx="30">
                  <c:v>43.977695465087891</c:v>
                </c:pt>
                <c:pt idx="31">
                  <c:v>44.649642944335938</c:v>
                </c:pt>
                <c:pt idx="32">
                  <c:v>45.214111328125</c:v>
                </c:pt>
                <c:pt idx="33">
                  <c:v>45.524452209472656</c:v>
                </c:pt>
                <c:pt idx="34">
                  <c:v>45.620964050292969</c:v>
                </c:pt>
                <c:pt idx="35">
                  <c:v>45.603412628173828</c:v>
                </c:pt>
                <c:pt idx="36">
                  <c:v>45.533477783203125</c:v>
                </c:pt>
                <c:pt idx="37">
                  <c:v>45.457027435302734</c:v>
                </c:pt>
                <c:pt idx="38">
                  <c:v>45.389652252197266</c:v>
                </c:pt>
                <c:pt idx="39">
                  <c:v>45.303115844726563</c:v>
                </c:pt>
                <c:pt idx="40">
                  <c:v>45.196796417236328</c:v>
                </c:pt>
                <c:pt idx="41">
                  <c:v>45.059085845947266</c:v>
                </c:pt>
                <c:pt idx="42">
                  <c:v>44.881183624267578</c:v>
                </c:pt>
                <c:pt idx="43">
                  <c:v>44.678947448730469</c:v>
                </c:pt>
                <c:pt idx="44">
                  <c:v>44.468723297119141</c:v>
                </c:pt>
                <c:pt idx="45">
                  <c:v>44.191097259521484</c:v>
                </c:pt>
                <c:pt idx="46">
                  <c:v>43.729347229003906</c:v>
                </c:pt>
                <c:pt idx="47">
                  <c:v>43.02069091796875</c:v>
                </c:pt>
                <c:pt idx="48">
                  <c:v>42.191761016845703</c:v>
                </c:pt>
                <c:pt idx="49">
                  <c:v>41.454574584960938</c:v>
                </c:pt>
                <c:pt idx="50">
                  <c:v>40.634960174560547</c:v>
                </c:pt>
                <c:pt idx="51">
                  <c:v>39.204067230224609</c:v>
                </c:pt>
                <c:pt idx="52">
                  <c:v>37.048309326171875</c:v>
                </c:pt>
                <c:pt idx="53">
                  <c:v>34.560283660888672</c:v>
                </c:pt>
                <c:pt idx="54">
                  <c:v>32.0606689453125</c:v>
                </c:pt>
                <c:pt idx="55">
                  <c:v>29.756372451782227</c:v>
                </c:pt>
                <c:pt idx="56">
                  <c:v>27.516914367675781</c:v>
                </c:pt>
                <c:pt idx="57">
                  <c:v>25.294082641601563</c:v>
                </c:pt>
                <c:pt idx="58">
                  <c:v>23.026330947875977</c:v>
                </c:pt>
                <c:pt idx="59">
                  <c:v>20.86427116394043</c:v>
                </c:pt>
                <c:pt idx="60">
                  <c:v>18.739233016967773</c:v>
                </c:pt>
                <c:pt idx="61">
                  <c:v>16.611049652099609</c:v>
                </c:pt>
                <c:pt idx="62">
                  <c:v>14.586603164672852</c:v>
                </c:pt>
                <c:pt idx="63">
                  <c:v>12.55064868927002</c:v>
                </c:pt>
                <c:pt idx="64">
                  <c:v>10.629755973815918</c:v>
                </c:pt>
                <c:pt idx="65">
                  <c:v>8.7910518646240234</c:v>
                </c:pt>
                <c:pt idx="66">
                  <c:v>7.2086048126220703</c:v>
                </c:pt>
                <c:pt idx="67">
                  <c:v>5.8466362953186035</c:v>
                </c:pt>
                <c:pt idx="68">
                  <c:v>4.7660298347473145</c:v>
                </c:pt>
                <c:pt idx="69">
                  <c:v>3.8508775234222412</c:v>
                </c:pt>
                <c:pt idx="70">
                  <c:v>3.092562198638916</c:v>
                </c:pt>
                <c:pt idx="71">
                  <c:v>2.4777157306671143</c:v>
                </c:pt>
                <c:pt idx="72">
                  <c:v>2.0603799819946289</c:v>
                </c:pt>
                <c:pt idx="73">
                  <c:v>2.0000009536743164</c:v>
                </c:pt>
                <c:pt idx="74">
                  <c:v>2.4041540622711182</c:v>
                </c:pt>
                <c:pt idx="75">
                  <c:v>3.2826411724090576</c:v>
                </c:pt>
                <c:pt idx="76">
                  <c:v>4.5713114738464355</c:v>
                </c:pt>
                <c:pt idx="77">
                  <c:v>6.047266960144043</c:v>
                </c:pt>
                <c:pt idx="78">
                  <c:v>7.504265308380127</c:v>
                </c:pt>
                <c:pt idx="79">
                  <c:v>8.8481950759887695</c:v>
                </c:pt>
                <c:pt idx="80">
                  <c:v>10.120595932006836</c:v>
                </c:pt>
                <c:pt idx="81">
                  <c:v>11.448589324951172</c:v>
                </c:pt>
                <c:pt idx="82">
                  <c:v>13.002222061157227</c:v>
                </c:pt>
                <c:pt idx="83">
                  <c:v>14.879341125488281</c:v>
                </c:pt>
                <c:pt idx="84">
                  <c:v>16.994661331176758</c:v>
                </c:pt>
                <c:pt idx="85">
                  <c:v>19.213855743408203</c:v>
                </c:pt>
                <c:pt idx="86">
                  <c:v>21.391138076782227</c:v>
                </c:pt>
                <c:pt idx="87">
                  <c:v>23.431913375854492</c:v>
                </c:pt>
                <c:pt idx="88">
                  <c:v>25.011404037475586</c:v>
                </c:pt>
                <c:pt idx="89">
                  <c:v>26.185602188110352</c:v>
                </c:pt>
                <c:pt idx="90">
                  <c:v>27.176950454711914</c:v>
                </c:pt>
                <c:pt idx="91">
                  <c:v>27.991804122924805</c:v>
                </c:pt>
                <c:pt idx="92">
                  <c:v>28.580009460449219</c:v>
                </c:pt>
                <c:pt idx="93">
                  <c:v>28.9921875</c:v>
                </c:pt>
                <c:pt idx="94">
                  <c:v>29.311990737915039</c:v>
                </c:pt>
                <c:pt idx="95">
                  <c:v>29.546869277954102</c:v>
                </c:pt>
                <c:pt idx="96">
                  <c:v>29.727928161621094</c:v>
                </c:pt>
                <c:pt idx="97">
                  <c:v>29.872592926025391</c:v>
                </c:pt>
                <c:pt idx="98">
                  <c:v>29.973386764526367</c:v>
                </c:pt>
                <c:pt idx="99">
                  <c:v>30.051891326904297</c:v>
                </c:pt>
                <c:pt idx="100">
                  <c:v>30.134607315063477</c:v>
                </c:pt>
                <c:pt idx="101">
                  <c:v>30.191684722900391</c:v>
                </c:pt>
                <c:pt idx="102">
                  <c:v>30.257114410400391</c:v>
                </c:pt>
                <c:pt idx="103">
                  <c:v>30.336610794067383</c:v>
                </c:pt>
                <c:pt idx="104">
                  <c:v>30.41673469543457</c:v>
                </c:pt>
                <c:pt idx="105">
                  <c:v>30.489536285400391</c:v>
                </c:pt>
                <c:pt idx="106">
                  <c:v>30.551248550415039</c:v>
                </c:pt>
                <c:pt idx="107">
                  <c:v>30.596643447875977</c:v>
                </c:pt>
                <c:pt idx="108">
                  <c:v>30.635347366333008</c:v>
                </c:pt>
                <c:pt idx="109">
                  <c:v>30.674533843994141</c:v>
                </c:pt>
                <c:pt idx="110">
                  <c:v>30.689851760864258</c:v>
                </c:pt>
                <c:pt idx="111">
                  <c:v>30.70263671875</c:v>
                </c:pt>
                <c:pt idx="112">
                  <c:v>30.734918594360352</c:v>
                </c:pt>
                <c:pt idx="113">
                  <c:v>30.750200271606445</c:v>
                </c:pt>
                <c:pt idx="114">
                  <c:v>30.730104446411133</c:v>
                </c:pt>
                <c:pt idx="115">
                  <c:v>30.73228645324707</c:v>
                </c:pt>
                <c:pt idx="116">
                  <c:v>30.755708694458008</c:v>
                </c:pt>
                <c:pt idx="117">
                  <c:v>30.761659622192383</c:v>
                </c:pt>
                <c:pt idx="118">
                  <c:v>30.771228790283203</c:v>
                </c:pt>
                <c:pt idx="119">
                  <c:v>30.793840408325195</c:v>
                </c:pt>
                <c:pt idx="120">
                  <c:v>30.79487419128418</c:v>
                </c:pt>
                <c:pt idx="121">
                  <c:v>30.797906875610352</c:v>
                </c:pt>
                <c:pt idx="122">
                  <c:v>30.813674926757813</c:v>
                </c:pt>
                <c:pt idx="123">
                  <c:v>30.820110321044922</c:v>
                </c:pt>
                <c:pt idx="124">
                  <c:v>30.833257675170898</c:v>
                </c:pt>
                <c:pt idx="125">
                  <c:v>30.8541259765625</c:v>
                </c:pt>
                <c:pt idx="126">
                  <c:v>30.864889144897461</c:v>
                </c:pt>
                <c:pt idx="127">
                  <c:v>30.850753784179688</c:v>
                </c:pt>
                <c:pt idx="128">
                  <c:v>30.844335556030273</c:v>
                </c:pt>
                <c:pt idx="129">
                  <c:v>30.865068435668945</c:v>
                </c:pt>
                <c:pt idx="130">
                  <c:v>30.859939575195313</c:v>
                </c:pt>
                <c:pt idx="131">
                  <c:v>30.865224838256836</c:v>
                </c:pt>
                <c:pt idx="132">
                  <c:v>30.894254684448242</c:v>
                </c:pt>
                <c:pt idx="133">
                  <c:v>30.910017013549805</c:v>
                </c:pt>
                <c:pt idx="134">
                  <c:v>30.919696807861328</c:v>
                </c:pt>
                <c:pt idx="135">
                  <c:v>30.922815322875977</c:v>
                </c:pt>
                <c:pt idx="136">
                  <c:v>31.050352096557617</c:v>
                </c:pt>
                <c:pt idx="137">
                  <c:v>31.128419876098633</c:v>
                </c:pt>
                <c:pt idx="138">
                  <c:v>31.020509719848633</c:v>
                </c:pt>
                <c:pt idx="139">
                  <c:v>30.94245719909668</c:v>
                </c:pt>
                <c:pt idx="140">
                  <c:v>30.9554443359375</c:v>
                </c:pt>
                <c:pt idx="141">
                  <c:v>30.969640731811523</c:v>
                </c:pt>
                <c:pt idx="142">
                  <c:v>30.960784912109375</c:v>
                </c:pt>
                <c:pt idx="143">
                  <c:v>30.977033615112305</c:v>
                </c:pt>
                <c:pt idx="144">
                  <c:v>30.987447738647461</c:v>
                </c:pt>
                <c:pt idx="145">
                  <c:v>31.001842498779297</c:v>
                </c:pt>
                <c:pt idx="146">
                  <c:v>31.014801025390625</c:v>
                </c:pt>
                <c:pt idx="147">
                  <c:v>31.026933670043945</c:v>
                </c:pt>
                <c:pt idx="148">
                  <c:v>31.035882949829102</c:v>
                </c:pt>
                <c:pt idx="149">
                  <c:v>31.02696418762207</c:v>
                </c:pt>
                <c:pt idx="150">
                  <c:v>31.017166137695313</c:v>
                </c:pt>
                <c:pt idx="151">
                  <c:v>31.020071029663086</c:v>
                </c:pt>
                <c:pt idx="152">
                  <c:v>31.039567947387695</c:v>
                </c:pt>
                <c:pt idx="153">
                  <c:v>31.034318923950195</c:v>
                </c:pt>
                <c:pt idx="154">
                  <c:v>31.038616180419922</c:v>
                </c:pt>
                <c:pt idx="155">
                  <c:v>31.076133728027344</c:v>
                </c:pt>
                <c:pt idx="156">
                  <c:v>31.076217651367188</c:v>
                </c:pt>
                <c:pt idx="157">
                  <c:v>31.05766487121582</c:v>
                </c:pt>
                <c:pt idx="158">
                  <c:v>31.082839965820313</c:v>
                </c:pt>
                <c:pt idx="159">
                  <c:v>31.082344055175781</c:v>
                </c:pt>
                <c:pt idx="160">
                  <c:v>31.057441711425781</c:v>
                </c:pt>
                <c:pt idx="161">
                  <c:v>31.093442916870117</c:v>
                </c:pt>
                <c:pt idx="162">
                  <c:v>31.112106323242188</c:v>
                </c:pt>
                <c:pt idx="163">
                  <c:v>31.123115539550781</c:v>
                </c:pt>
                <c:pt idx="164">
                  <c:v>31.148122787475586</c:v>
                </c:pt>
                <c:pt idx="165">
                  <c:v>31.131649017333984</c:v>
                </c:pt>
                <c:pt idx="166">
                  <c:v>31.102626800537109</c:v>
                </c:pt>
                <c:pt idx="167">
                  <c:v>31.091915130615234</c:v>
                </c:pt>
                <c:pt idx="168">
                  <c:v>31.125129699707031</c:v>
                </c:pt>
                <c:pt idx="169">
                  <c:v>31.118045806884766</c:v>
                </c:pt>
                <c:pt idx="170">
                  <c:v>31.116941452026367</c:v>
                </c:pt>
                <c:pt idx="171">
                  <c:v>31.140007019042969</c:v>
                </c:pt>
                <c:pt idx="172">
                  <c:v>31.10023307800293</c:v>
                </c:pt>
                <c:pt idx="173">
                  <c:v>31.103302001953125</c:v>
                </c:pt>
                <c:pt idx="174">
                  <c:v>31.135156631469727</c:v>
                </c:pt>
                <c:pt idx="175">
                  <c:v>31.133687973022461</c:v>
                </c:pt>
                <c:pt idx="176">
                  <c:v>31.149452209472656</c:v>
                </c:pt>
                <c:pt idx="177">
                  <c:v>31.172475814819336</c:v>
                </c:pt>
                <c:pt idx="178">
                  <c:v>31.148044586181641</c:v>
                </c:pt>
                <c:pt idx="179">
                  <c:v>31.134250640869141</c:v>
                </c:pt>
                <c:pt idx="180">
                  <c:v>31.144535064697266</c:v>
                </c:pt>
                <c:pt idx="181">
                  <c:v>31.135988235473633</c:v>
                </c:pt>
                <c:pt idx="182">
                  <c:v>31.141252517700195</c:v>
                </c:pt>
                <c:pt idx="183">
                  <c:v>31.147672653198242</c:v>
                </c:pt>
                <c:pt idx="184">
                  <c:v>31.120450973510742</c:v>
                </c:pt>
                <c:pt idx="185">
                  <c:v>31.131326675415039</c:v>
                </c:pt>
                <c:pt idx="186">
                  <c:v>31.157573699951172</c:v>
                </c:pt>
                <c:pt idx="187">
                  <c:v>31.138755798339844</c:v>
                </c:pt>
                <c:pt idx="188">
                  <c:v>31.133975982666016</c:v>
                </c:pt>
                <c:pt idx="189">
                  <c:v>31.138370513916016</c:v>
                </c:pt>
                <c:pt idx="190">
                  <c:v>31.126857757568359</c:v>
                </c:pt>
                <c:pt idx="191">
                  <c:v>31.145626068115234</c:v>
                </c:pt>
                <c:pt idx="192">
                  <c:v>31.142364501953125</c:v>
                </c:pt>
                <c:pt idx="193">
                  <c:v>31.12812614440918</c:v>
                </c:pt>
                <c:pt idx="194">
                  <c:v>31.1312255859375</c:v>
                </c:pt>
                <c:pt idx="195">
                  <c:v>31.142759323120117</c:v>
                </c:pt>
                <c:pt idx="196">
                  <c:v>31.144371032714844</c:v>
                </c:pt>
                <c:pt idx="197">
                  <c:v>31.12696647644043</c:v>
                </c:pt>
                <c:pt idx="198">
                  <c:v>31.139682769775391</c:v>
                </c:pt>
                <c:pt idx="199">
                  <c:v>31.13519287109375</c:v>
                </c:pt>
                <c:pt idx="200">
                  <c:v>31.13487434387207</c:v>
                </c:pt>
                <c:pt idx="201">
                  <c:v>31.144491195678711</c:v>
                </c:pt>
                <c:pt idx="202">
                  <c:v>31.131586074829102</c:v>
                </c:pt>
                <c:pt idx="203">
                  <c:v>31.143741607666016</c:v>
                </c:pt>
                <c:pt idx="204">
                  <c:v>31.144353866577148</c:v>
                </c:pt>
                <c:pt idx="205">
                  <c:v>31.13763427734375</c:v>
                </c:pt>
                <c:pt idx="206">
                  <c:v>31.154356002807617</c:v>
                </c:pt>
                <c:pt idx="207">
                  <c:v>31.148609161376953</c:v>
                </c:pt>
                <c:pt idx="208">
                  <c:v>31.132192611694336</c:v>
                </c:pt>
                <c:pt idx="209">
                  <c:v>31.137594223022461</c:v>
                </c:pt>
                <c:pt idx="210">
                  <c:v>31.136669158935547</c:v>
                </c:pt>
                <c:pt idx="211">
                  <c:v>31.135341644287109</c:v>
                </c:pt>
                <c:pt idx="212">
                  <c:v>31.131467819213867</c:v>
                </c:pt>
                <c:pt idx="213">
                  <c:v>31.105405807495117</c:v>
                </c:pt>
                <c:pt idx="214">
                  <c:v>31.118879318237305</c:v>
                </c:pt>
                <c:pt idx="215">
                  <c:v>31.141559600830078</c:v>
                </c:pt>
                <c:pt idx="216">
                  <c:v>31.144193649291992</c:v>
                </c:pt>
                <c:pt idx="217">
                  <c:v>31.142913818359375</c:v>
                </c:pt>
                <c:pt idx="218">
                  <c:v>31.122049331665039</c:v>
                </c:pt>
                <c:pt idx="219">
                  <c:v>31.128599166870117</c:v>
                </c:pt>
                <c:pt idx="220">
                  <c:v>31.140674591064453</c:v>
                </c:pt>
                <c:pt idx="221">
                  <c:v>31.118579864501953</c:v>
                </c:pt>
                <c:pt idx="222">
                  <c:v>31.076498031616211</c:v>
                </c:pt>
                <c:pt idx="223">
                  <c:v>31.05670166015625</c:v>
                </c:pt>
                <c:pt idx="224">
                  <c:v>31.116838455200195</c:v>
                </c:pt>
                <c:pt idx="225">
                  <c:v>31.136499404907227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91.767112731933594</c:v>
                </c:pt>
                <c:pt idx="1">
                  <c:v>93.850555419921875</c:v>
                </c:pt>
                <c:pt idx="2">
                  <c:v>93.479713439941406</c:v>
                </c:pt>
                <c:pt idx="3">
                  <c:v>91.737922668457031</c:v>
                </c:pt>
                <c:pt idx="4">
                  <c:v>89.032112121582031</c:v>
                </c:pt>
                <c:pt idx="5">
                  <c:v>85.666709899902344</c:v>
                </c:pt>
                <c:pt idx="6">
                  <c:v>81.8148193359375</c:v>
                </c:pt>
                <c:pt idx="7">
                  <c:v>78.406150817871094</c:v>
                </c:pt>
                <c:pt idx="8">
                  <c:v>76.132171630859375</c:v>
                </c:pt>
                <c:pt idx="9">
                  <c:v>75.3167724609375</c:v>
                </c:pt>
                <c:pt idx="10">
                  <c:v>76.141555786132813</c:v>
                </c:pt>
                <c:pt idx="11">
                  <c:v>78.418144226074219</c:v>
                </c:pt>
                <c:pt idx="12">
                  <c:v>81.862617492675781</c:v>
                </c:pt>
                <c:pt idx="13">
                  <c:v>86.369308471679688</c:v>
                </c:pt>
                <c:pt idx="14">
                  <c:v>91.566986083984375</c:v>
                </c:pt>
                <c:pt idx="15">
                  <c:v>96.503814697265625</c:v>
                </c:pt>
                <c:pt idx="16">
                  <c:v>99.656227111816406</c:v>
                </c:pt>
                <c:pt idx="17">
                  <c:v>100</c:v>
                </c:pt>
                <c:pt idx="18">
                  <c:v>96.570686340332031</c:v>
                </c:pt>
                <c:pt idx="19">
                  <c:v>88.535484313964844</c:v>
                </c:pt>
                <c:pt idx="20">
                  <c:v>76.699546813964844</c:v>
                </c:pt>
                <c:pt idx="21">
                  <c:v>62.396873474121094</c:v>
                </c:pt>
                <c:pt idx="22">
                  <c:v>47.519588470458984</c:v>
                </c:pt>
                <c:pt idx="23">
                  <c:v>34.981658935546875</c:v>
                </c:pt>
                <c:pt idx="24">
                  <c:v>25.234577178955078</c:v>
                </c:pt>
                <c:pt idx="25">
                  <c:v>18.770275115966797</c:v>
                </c:pt>
                <c:pt idx="26">
                  <c:v>14.520588874816895</c:v>
                </c:pt>
                <c:pt idx="27">
                  <c:v>11.982927322387695</c:v>
                </c:pt>
                <c:pt idx="28">
                  <c:v>10.454139709472656</c:v>
                </c:pt>
                <c:pt idx="29">
                  <c:v>9.7038908004760742</c:v>
                </c:pt>
                <c:pt idx="30">
                  <c:v>9.4909448623657227</c:v>
                </c:pt>
                <c:pt idx="31">
                  <c:v>9.6828470230102539</c:v>
                </c:pt>
                <c:pt idx="32">
                  <c:v>10.21446704864502</c:v>
                </c:pt>
                <c:pt idx="33">
                  <c:v>10.99100399017334</c:v>
                </c:pt>
                <c:pt idx="34">
                  <c:v>11.929083824157715</c:v>
                </c:pt>
                <c:pt idx="35">
                  <c:v>13.054083824157715</c:v>
                </c:pt>
                <c:pt idx="36">
                  <c:v>14.30580997467041</c:v>
                </c:pt>
                <c:pt idx="37">
                  <c:v>15.644499778747559</c:v>
                </c:pt>
                <c:pt idx="38">
                  <c:v>16.984546661376953</c:v>
                </c:pt>
                <c:pt idx="39">
                  <c:v>18.344001770019531</c:v>
                </c:pt>
                <c:pt idx="40">
                  <c:v>19.614101409912109</c:v>
                </c:pt>
                <c:pt idx="41">
                  <c:v>20.692083358764648</c:v>
                </c:pt>
                <c:pt idx="42">
                  <c:v>21.50452995300293</c:v>
                </c:pt>
                <c:pt idx="43">
                  <c:v>22.102643966674805</c:v>
                </c:pt>
                <c:pt idx="44">
                  <c:v>22.58624267578125</c:v>
                </c:pt>
                <c:pt idx="45">
                  <c:v>22.921182632446289</c:v>
                </c:pt>
                <c:pt idx="46">
                  <c:v>22.870742797851563</c:v>
                </c:pt>
                <c:pt idx="47">
                  <c:v>22.264020919799805</c:v>
                </c:pt>
                <c:pt idx="48">
                  <c:v>21.400598526000977</c:v>
                </c:pt>
                <c:pt idx="49">
                  <c:v>20.615774154663086</c:v>
                </c:pt>
                <c:pt idx="50">
                  <c:v>19.586050033569336</c:v>
                </c:pt>
                <c:pt idx="51">
                  <c:v>17.623519897460938</c:v>
                </c:pt>
                <c:pt idx="52">
                  <c:v>14.75148868560791</c:v>
                </c:pt>
                <c:pt idx="53">
                  <c:v>11.770973205566406</c:v>
                </c:pt>
                <c:pt idx="54">
                  <c:v>9.1820068359375</c:v>
                </c:pt>
                <c:pt idx="55">
                  <c:v>7.1641073226928711</c:v>
                </c:pt>
                <c:pt idx="56">
                  <c:v>5.5305500030517578</c:v>
                </c:pt>
                <c:pt idx="57">
                  <c:v>4.2485017776489258</c:v>
                </c:pt>
                <c:pt idx="58">
                  <c:v>3.2639617919921875</c:v>
                </c:pt>
                <c:pt idx="59">
                  <c:v>2.5916483402252197</c:v>
                </c:pt>
                <c:pt idx="60">
                  <c:v>2.1902387142181396</c:v>
                </c:pt>
                <c:pt idx="61">
                  <c:v>2.0123968124389648</c:v>
                </c:pt>
                <c:pt idx="62">
                  <c:v>2.0000002384185791</c:v>
                </c:pt>
                <c:pt idx="63">
                  <c:v>2.099085807800293</c:v>
                </c:pt>
                <c:pt idx="64">
                  <c:v>2.2634956836700439</c:v>
                </c:pt>
                <c:pt idx="65">
                  <c:v>2.47298264503479</c:v>
                </c:pt>
                <c:pt idx="66">
                  <c:v>2.7037577629089355</c:v>
                </c:pt>
                <c:pt idx="67">
                  <c:v>2.9674825668334961</c:v>
                </c:pt>
                <c:pt idx="68">
                  <c:v>3.2400484085083008</c:v>
                </c:pt>
                <c:pt idx="69">
                  <c:v>3.5158424377441406</c:v>
                </c:pt>
                <c:pt idx="70">
                  <c:v>3.770751953125</c:v>
                </c:pt>
                <c:pt idx="71">
                  <c:v>4.0093231201171875</c:v>
                </c:pt>
                <c:pt idx="72">
                  <c:v>4.2582492828369141</c:v>
                </c:pt>
                <c:pt idx="73">
                  <c:v>4.484158992767334</c:v>
                </c:pt>
                <c:pt idx="74">
                  <c:v>4.6997756958007813</c:v>
                </c:pt>
                <c:pt idx="75">
                  <c:v>4.9036588668823242</c:v>
                </c:pt>
                <c:pt idx="76">
                  <c:v>5.108426570892334</c:v>
                </c:pt>
                <c:pt idx="77">
                  <c:v>5.2918276786804199</c:v>
                </c:pt>
                <c:pt idx="78">
                  <c:v>5.4648218154907227</c:v>
                </c:pt>
                <c:pt idx="79">
                  <c:v>5.6334242820739746</c:v>
                </c:pt>
                <c:pt idx="80">
                  <c:v>5.7750101089477539</c:v>
                </c:pt>
                <c:pt idx="81">
                  <c:v>5.9070835113525391</c:v>
                </c:pt>
                <c:pt idx="82">
                  <c:v>6.0446619987487793</c:v>
                </c:pt>
                <c:pt idx="83">
                  <c:v>6.1796655654907227</c:v>
                </c:pt>
                <c:pt idx="84">
                  <c:v>6.2942233085632324</c:v>
                </c:pt>
                <c:pt idx="85">
                  <c:v>6.3681735992431641</c:v>
                </c:pt>
                <c:pt idx="86">
                  <c:v>6.445462703704834</c:v>
                </c:pt>
                <c:pt idx="87">
                  <c:v>6.5298862457275391</c:v>
                </c:pt>
                <c:pt idx="88">
                  <c:v>6.575749397277832</c:v>
                </c:pt>
                <c:pt idx="89">
                  <c:v>6.6164388656616211</c:v>
                </c:pt>
                <c:pt idx="90">
                  <c:v>6.6436662673950195</c:v>
                </c:pt>
                <c:pt idx="91">
                  <c:v>6.7057080268859863</c:v>
                </c:pt>
                <c:pt idx="92">
                  <c:v>6.7912373542785645</c:v>
                </c:pt>
                <c:pt idx="93">
                  <c:v>6.8488016128540039</c:v>
                </c:pt>
                <c:pt idx="94">
                  <c:v>6.9139328002929688</c:v>
                </c:pt>
                <c:pt idx="95">
                  <c:v>6.9813451766967773</c:v>
                </c:pt>
                <c:pt idx="96">
                  <c:v>7.0335111618041992</c:v>
                </c:pt>
                <c:pt idx="97">
                  <c:v>7.0849471092224121</c:v>
                </c:pt>
                <c:pt idx="98">
                  <c:v>7.1521224975585938</c:v>
                </c:pt>
                <c:pt idx="99">
                  <c:v>7.2223548889160156</c:v>
                </c:pt>
                <c:pt idx="100">
                  <c:v>7.291740894317627</c:v>
                </c:pt>
                <c:pt idx="101">
                  <c:v>7.3701510429382324</c:v>
                </c:pt>
                <c:pt idx="102">
                  <c:v>7.457056999206543</c:v>
                </c:pt>
                <c:pt idx="103">
                  <c:v>7.5660033226013184</c:v>
                </c:pt>
                <c:pt idx="104">
                  <c:v>7.6765251159667969</c:v>
                </c:pt>
                <c:pt idx="105">
                  <c:v>7.7748570442199707</c:v>
                </c:pt>
                <c:pt idx="106">
                  <c:v>7.8583621978759766</c:v>
                </c:pt>
                <c:pt idx="107">
                  <c:v>7.9330401420593262</c:v>
                </c:pt>
                <c:pt idx="108">
                  <c:v>7.9903130531311035</c:v>
                </c:pt>
                <c:pt idx="109">
                  <c:v>8.0286388397216797</c:v>
                </c:pt>
                <c:pt idx="110">
                  <c:v>8.0534811019897461</c:v>
                </c:pt>
                <c:pt idx="111">
                  <c:v>8.0684785842895508</c:v>
                </c:pt>
                <c:pt idx="112">
                  <c:v>8.0963649749755859</c:v>
                </c:pt>
                <c:pt idx="113">
                  <c:v>8.105712890625</c:v>
                </c:pt>
                <c:pt idx="114">
                  <c:v>8.1088123321533203</c:v>
                </c:pt>
                <c:pt idx="115">
                  <c:v>8.1108884811401367</c:v>
                </c:pt>
                <c:pt idx="116">
                  <c:v>8.1022520065307617</c:v>
                </c:pt>
                <c:pt idx="117">
                  <c:v>8.1064300537109375</c:v>
                </c:pt>
                <c:pt idx="118">
                  <c:v>8.1245489120483398</c:v>
                </c:pt>
                <c:pt idx="119">
                  <c:v>8.141819953918457</c:v>
                </c:pt>
                <c:pt idx="120">
                  <c:v>8.1142101287841797</c:v>
                </c:pt>
                <c:pt idx="121">
                  <c:v>8.0933399200439453</c:v>
                </c:pt>
                <c:pt idx="122">
                  <c:v>8.0992145538330078</c:v>
                </c:pt>
                <c:pt idx="123">
                  <c:v>8.0787067413330078</c:v>
                </c:pt>
                <c:pt idx="124">
                  <c:v>8.0767507553100586</c:v>
                </c:pt>
                <c:pt idx="125">
                  <c:v>8.0989894866943359</c:v>
                </c:pt>
                <c:pt idx="126">
                  <c:v>8.1072683334350586</c:v>
                </c:pt>
                <c:pt idx="127">
                  <c:v>8.0963325500488281</c:v>
                </c:pt>
                <c:pt idx="128">
                  <c:v>8.0968313217163086</c:v>
                </c:pt>
                <c:pt idx="129">
                  <c:v>8.0990495681762695</c:v>
                </c:pt>
                <c:pt idx="130">
                  <c:v>8.0827903747558594</c:v>
                </c:pt>
                <c:pt idx="131">
                  <c:v>8.0723352432250977</c:v>
                </c:pt>
                <c:pt idx="132">
                  <c:v>8.061767578125</c:v>
                </c:pt>
                <c:pt idx="133">
                  <c:v>8.0609817504882813</c:v>
                </c:pt>
                <c:pt idx="134">
                  <c:v>8.0656299591064453</c:v>
                </c:pt>
                <c:pt idx="135">
                  <c:v>8.0652704238891602</c:v>
                </c:pt>
                <c:pt idx="136">
                  <c:v>8.1377420425415039</c:v>
                </c:pt>
                <c:pt idx="137">
                  <c:v>8.1826353073120117</c:v>
                </c:pt>
                <c:pt idx="138">
                  <c:v>8.121251106262207</c:v>
                </c:pt>
                <c:pt idx="139">
                  <c:v>8.0963163375854492</c:v>
                </c:pt>
                <c:pt idx="140">
                  <c:v>8.0789651870727539</c:v>
                </c:pt>
                <c:pt idx="141">
                  <c:v>8.0643978118896484</c:v>
                </c:pt>
                <c:pt idx="142">
                  <c:v>8.0982198715209961</c:v>
                </c:pt>
                <c:pt idx="143">
                  <c:v>8.0893039703369141</c:v>
                </c:pt>
                <c:pt idx="144">
                  <c:v>8.0767889022827148</c:v>
                </c:pt>
                <c:pt idx="145">
                  <c:v>8.0774545669555664</c:v>
                </c:pt>
                <c:pt idx="146">
                  <c:v>8.071782112121582</c:v>
                </c:pt>
                <c:pt idx="147">
                  <c:v>8.0956754684448242</c:v>
                </c:pt>
                <c:pt idx="148">
                  <c:v>8.0933399200439453</c:v>
                </c:pt>
                <c:pt idx="149">
                  <c:v>8.074254035949707</c:v>
                </c:pt>
                <c:pt idx="150">
                  <c:v>8.0799808502197266</c:v>
                </c:pt>
                <c:pt idx="151">
                  <c:v>8.0619726181030273</c:v>
                </c:pt>
                <c:pt idx="152">
                  <c:v>8.079345703125</c:v>
                </c:pt>
                <c:pt idx="153">
                  <c:v>8.1107873916625977</c:v>
                </c:pt>
                <c:pt idx="154">
                  <c:v>8.0942726135253906</c:v>
                </c:pt>
                <c:pt idx="155">
                  <c:v>8.1028642654418945</c:v>
                </c:pt>
                <c:pt idx="156">
                  <c:v>8.1158542633056641</c:v>
                </c:pt>
                <c:pt idx="157">
                  <c:v>8.1268463134765625</c:v>
                </c:pt>
                <c:pt idx="158">
                  <c:v>8.143524169921875</c:v>
                </c:pt>
                <c:pt idx="159">
                  <c:v>8.1193132400512695</c:v>
                </c:pt>
                <c:pt idx="160">
                  <c:v>8.0913686752319336</c:v>
                </c:pt>
                <c:pt idx="161">
                  <c:v>8.109807014465332</c:v>
                </c:pt>
                <c:pt idx="162">
                  <c:v>8.1365299224853516</c:v>
                </c:pt>
                <c:pt idx="163">
                  <c:v>8.1479997634887695</c:v>
                </c:pt>
                <c:pt idx="164">
                  <c:v>8.1588993072509766</c:v>
                </c:pt>
                <c:pt idx="165">
                  <c:v>8.1282529830932617</c:v>
                </c:pt>
                <c:pt idx="166">
                  <c:v>8.145756721496582</c:v>
                </c:pt>
                <c:pt idx="167">
                  <c:v>8.1704883575439453</c:v>
                </c:pt>
                <c:pt idx="168">
                  <c:v>8.1805896759033203</c:v>
                </c:pt>
                <c:pt idx="169">
                  <c:v>8.1817350387573242</c:v>
                </c:pt>
                <c:pt idx="170">
                  <c:v>8.195643424987793</c:v>
                </c:pt>
                <c:pt idx="171">
                  <c:v>8.2110004425048828</c:v>
                </c:pt>
                <c:pt idx="172">
                  <c:v>8.1564311981201172</c:v>
                </c:pt>
                <c:pt idx="173">
                  <c:v>8.1602983474731445</c:v>
                </c:pt>
                <c:pt idx="174">
                  <c:v>8.1955413818359375</c:v>
                </c:pt>
                <c:pt idx="175">
                  <c:v>8.2107172012329102</c:v>
                </c:pt>
                <c:pt idx="176">
                  <c:v>8.2335472106933594</c:v>
                </c:pt>
                <c:pt idx="177">
                  <c:v>8.225489616394043</c:v>
                </c:pt>
                <c:pt idx="178">
                  <c:v>8.1869573593139648</c:v>
                </c:pt>
                <c:pt idx="179">
                  <c:v>8.1908798217773438</c:v>
                </c:pt>
                <c:pt idx="180">
                  <c:v>8.1945638656616211</c:v>
                </c:pt>
                <c:pt idx="181">
                  <c:v>8.1718730926513672</c:v>
                </c:pt>
                <c:pt idx="182">
                  <c:v>8.1849708557128906</c:v>
                </c:pt>
                <c:pt idx="183">
                  <c:v>8.1937484741210938</c:v>
                </c:pt>
                <c:pt idx="184">
                  <c:v>8.1780576705932617</c:v>
                </c:pt>
                <c:pt idx="185">
                  <c:v>8.1960840225219727</c:v>
                </c:pt>
                <c:pt idx="186">
                  <c:v>8.2314453125</c:v>
                </c:pt>
                <c:pt idx="187">
                  <c:v>8.2048788070678711</c:v>
                </c:pt>
                <c:pt idx="188">
                  <c:v>8.1845855712890625</c:v>
                </c:pt>
                <c:pt idx="189">
                  <c:v>8.1819486618041992</c:v>
                </c:pt>
                <c:pt idx="190">
                  <c:v>8.1932239532470703</c:v>
                </c:pt>
                <c:pt idx="191">
                  <c:v>8.21533203125</c:v>
                </c:pt>
                <c:pt idx="192">
                  <c:v>8.1983728408813477</c:v>
                </c:pt>
                <c:pt idx="193">
                  <c:v>8.1927013397216797</c:v>
                </c:pt>
                <c:pt idx="194">
                  <c:v>8.2020711898803711</c:v>
                </c:pt>
                <c:pt idx="195">
                  <c:v>8.2069892883300781</c:v>
                </c:pt>
                <c:pt idx="196">
                  <c:v>8.2053995132446289</c:v>
                </c:pt>
                <c:pt idx="197">
                  <c:v>8.1948175430297852</c:v>
                </c:pt>
                <c:pt idx="198">
                  <c:v>8.2052602767944336</c:v>
                </c:pt>
                <c:pt idx="199">
                  <c:v>8.196162223815918</c:v>
                </c:pt>
                <c:pt idx="200">
                  <c:v>8.2188577651977539</c:v>
                </c:pt>
                <c:pt idx="201">
                  <c:v>8.2154703140258789</c:v>
                </c:pt>
                <c:pt idx="202">
                  <c:v>8.2112798690795898</c:v>
                </c:pt>
                <c:pt idx="203">
                  <c:v>8.2172918319702148</c:v>
                </c:pt>
                <c:pt idx="204">
                  <c:v>8.2043943405151367</c:v>
                </c:pt>
                <c:pt idx="205">
                  <c:v>8.2115612030029297</c:v>
                </c:pt>
                <c:pt idx="206">
                  <c:v>8.2209854125976563</c:v>
                </c:pt>
                <c:pt idx="207">
                  <c:v>8.2346382141113281</c:v>
                </c:pt>
                <c:pt idx="208">
                  <c:v>8.2443599700927734</c:v>
                </c:pt>
                <c:pt idx="209">
                  <c:v>8.234614372253418</c:v>
                </c:pt>
                <c:pt idx="210">
                  <c:v>8.227447509765625</c:v>
                </c:pt>
                <c:pt idx="211">
                  <c:v>8.2320098876953125</c:v>
                </c:pt>
                <c:pt idx="212">
                  <c:v>8.1979684829711914</c:v>
                </c:pt>
                <c:pt idx="213">
                  <c:v>8.1749181747436523</c:v>
                </c:pt>
                <c:pt idx="214">
                  <c:v>8.1859703063964844</c:v>
                </c:pt>
                <c:pt idx="215">
                  <c:v>8.2003183364868164</c:v>
                </c:pt>
                <c:pt idx="216">
                  <c:v>8.2257747650146484</c:v>
                </c:pt>
                <c:pt idx="217">
                  <c:v>8.2433090209960938</c:v>
                </c:pt>
                <c:pt idx="218">
                  <c:v>8.1956777572631836</c:v>
                </c:pt>
                <c:pt idx="219">
                  <c:v>8.1950912475585938</c:v>
                </c:pt>
                <c:pt idx="220">
                  <c:v>8.2211704254150391</c:v>
                </c:pt>
                <c:pt idx="221">
                  <c:v>8.2300043106079102</c:v>
                </c:pt>
                <c:pt idx="222">
                  <c:v>8.204167366027832</c:v>
                </c:pt>
                <c:pt idx="223">
                  <c:v>8.1677122116088867</c:v>
                </c:pt>
                <c:pt idx="224">
                  <c:v>8.2154045104980469</c:v>
                </c:pt>
                <c:pt idx="225">
                  <c:v>8.2127819061279297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97.26397705078125</c:v>
                </c:pt>
                <c:pt idx="2">
                  <c:v>88.939537048339844</c:v>
                </c:pt>
                <c:pt idx="3">
                  <c:v>78.468643188476563</c:v>
                </c:pt>
                <c:pt idx="4">
                  <c:v>67.317726135253906</c:v>
                </c:pt>
                <c:pt idx="5">
                  <c:v>56.406059265136719</c:v>
                </c:pt>
                <c:pt idx="6">
                  <c:v>46.373882293701172</c:v>
                </c:pt>
                <c:pt idx="7">
                  <c:v>39.193023681640625</c:v>
                </c:pt>
                <c:pt idx="8">
                  <c:v>34.657909393310547</c:v>
                </c:pt>
                <c:pt idx="9">
                  <c:v>31.446006774902344</c:v>
                </c:pt>
                <c:pt idx="10">
                  <c:v>29.020046234130859</c:v>
                </c:pt>
                <c:pt idx="11">
                  <c:v>27.057991027832031</c:v>
                </c:pt>
                <c:pt idx="12">
                  <c:v>25.581447601318359</c:v>
                </c:pt>
                <c:pt idx="13">
                  <c:v>24.553667068481445</c:v>
                </c:pt>
                <c:pt idx="14">
                  <c:v>23.887569427490234</c:v>
                </c:pt>
                <c:pt idx="15">
                  <c:v>23.532430648803711</c:v>
                </c:pt>
                <c:pt idx="16">
                  <c:v>23.385242462158203</c:v>
                </c:pt>
                <c:pt idx="17">
                  <c:v>22.975391387939453</c:v>
                </c:pt>
                <c:pt idx="18">
                  <c:v>21.874593734741211</c:v>
                </c:pt>
                <c:pt idx="19">
                  <c:v>19.950380325317383</c:v>
                </c:pt>
                <c:pt idx="20">
                  <c:v>17.574125289916992</c:v>
                </c:pt>
                <c:pt idx="21">
                  <c:v>15.103845596313477</c:v>
                </c:pt>
                <c:pt idx="22">
                  <c:v>12.802206039428711</c:v>
                </c:pt>
                <c:pt idx="23">
                  <c:v>10.942470550537109</c:v>
                </c:pt>
                <c:pt idx="24">
                  <c:v>9.4075937271118164</c:v>
                </c:pt>
                <c:pt idx="25">
                  <c:v>8.1791486740112305</c:v>
                </c:pt>
                <c:pt idx="26">
                  <c:v>7.1329083442687988</c:v>
                </c:pt>
                <c:pt idx="27">
                  <c:v>6.2661795616149902</c:v>
                </c:pt>
                <c:pt idx="28">
                  <c:v>5.5116019248962402</c:v>
                </c:pt>
                <c:pt idx="29">
                  <c:v>4.9341588020324707</c:v>
                </c:pt>
                <c:pt idx="30">
                  <c:v>4.5131211280822754</c:v>
                </c:pt>
                <c:pt idx="31">
                  <c:v>4.2713770866394043</c:v>
                </c:pt>
                <c:pt idx="32">
                  <c:v>4.1737260818481445</c:v>
                </c:pt>
                <c:pt idx="33">
                  <c:v>4.1887245178222656</c:v>
                </c:pt>
                <c:pt idx="34">
                  <c:v>4.2480320930480957</c:v>
                </c:pt>
                <c:pt idx="35">
                  <c:v>4.3255805969238281</c:v>
                </c:pt>
                <c:pt idx="36">
                  <c:v>4.4106869697570801</c:v>
                </c:pt>
                <c:pt idx="37">
                  <c:v>4.5119996070861816</c:v>
                </c:pt>
                <c:pt idx="38">
                  <c:v>4.6189203262329102</c:v>
                </c:pt>
                <c:pt idx="39">
                  <c:v>4.7368941307067871</c:v>
                </c:pt>
                <c:pt idx="40">
                  <c:v>4.8497438430786133</c:v>
                </c:pt>
                <c:pt idx="41">
                  <c:v>4.95037841796875</c:v>
                </c:pt>
                <c:pt idx="42">
                  <c:v>5.0287971496582031</c:v>
                </c:pt>
                <c:pt idx="43">
                  <c:v>5.0585050582885742</c:v>
                </c:pt>
                <c:pt idx="44">
                  <c:v>4.9979586601257324</c:v>
                </c:pt>
                <c:pt idx="45">
                  <c:v>4.8818230628967285</c:v>
                </c:pt>
                <c:pt idx="46">
                  <c:v>4.7433838844299316</c:v>
                </c:pt>
                <c:pt idx="47">
                  <c:v>4.5141201019287109</c:v>
                </c:pt>
                <c:pt idx="48">
                  <c:v>4.1868114471435547</c:v>
                </c:pt>
                <c:pt idx="49">
                  <c:v>3.8517155647277832</c:v>
                </c:pt>
                <c:pt idx="50">
                  <c:v>3.5735082626342773</c:v>
                </c:pt>
                <c:pt idx="51">
                  <c:v>3.3757538795471191</c:v>
                </c:pt>
                <c:pt idx="52">
                  <c:v>3.2606391906738281</c:v>
                </c:pt>
                <c:pt idx="53">
                  <c:v>3.2234981060028076</c:v>
                </c:pt>
                <c:pt idx="54">
                  <c:v>3.2486112117767334</c:v>
                </c:pt>
                <c:pt idx="55">
                  <c:v>3.3004066944122314</c:v>
                </c:pt>
                <c:pt idx="56">
                  <c:v>3.3827695846557617</c:v>
                </c:pt>
                <c:pt idx="57">
                  <c:v>3.5014634132385254</c:v>
                </c:pt>
                <c:pt idx="58">
                  <c:v>3.6260221004486084</c:v>
                </c:pt>
                <c:pt idx="59">
                  <c:v>3.7421648502349854</c:v>
                </c:pt>
                <c:pt idx="60">
                  <c:v>3.8515799045562744</c:v>
                </c:pt>
                <c:pt idx="61">
                  <c:v>3.9643194675445557</c:v>
                </c:pt>
                <c:pt idx="62">
                  <c:v>4.0808858871459961</c:v>
                </c:pt>
                <c:pt idx="63">
                  <c:v>4.1944260597229004</c:v>
                </c:pt>
                <c:pt idx="64">
                  <c:v>4.2973389625549316</c:v>
                </c:pt>
                <c:pt idx="65">
                  <c:v>4.3859310150146484</c:v>
                </c:pt>
                <c:pt idx="66">
                  <c:v>4.4595975875854492</c:v>
                </c:pt>
                <c:pt idx="67">
                  <c:v>4.5152249336242676</c:v>
                </c:pt>
                <c:pt idx="68">
                  <c:v>4.5412073135375977</c:v>
                </c:pt>
                <c:pt idx="69">
                  <c:v>4.5650486946105957</c:v>
                </c:pt>
                <c:pt idx="70">
                  <c:v>4.5746994018554688</c:v>
                </c:pt>
                <c:pt idx="71">
                  <c:v>4.5832381248474121</c:v>
                </c:pt>
                <c:pt idx="72">
                  <c:v>4.5884957313537598</c:v>
                </c:pt>
                <c:pt idx="73">
                  <c:v>4.5792794227600098</c:v>
                </c:pt>
                <c:pt idx="74">
                  <c:v>4.5506291389465332</c:v>
                </c:pt>
                <c:pt idx="75">
                  <c:v>4.5133576393127441</c:v>
                </c:pt>
                <c:pt idx="76">
                  <c:v>4.4856090545654297</c:v>
                </c:pt>
                <c:pt idx="77">
                  <c:v>4.4688472747802734</c:v>
                </c:pt>
                <c:pt idx="78">
                  <c:v>4.4622054100036621</c:v>
                </c:pt>
                <c:pt idx="79">
                  <c:v>4.4828376770019531</c:v>
                </c:pt>
                <c:pt idx="80">
                  <c:v>4.5201239585876465</c:v>
                </c:pt>
                <c:pt idx="81">
                  <c:v>4.5591287612915039</c:v>
                </c:pt>
                <c:pt idx="82">
                  <c:v>4.5870113372802734</c:v>
                </c:pt>
                <c:pt idx="83">
                  <c:v>4.6252083778381348</c:v>
                </c:pt>
                <c:pt idx="84">
                  <c:v>4.6857147216796875</c:v>
                </c:pt>
                <c:pt idx="85">
                  <c:v>4.7731170654296875</c:v>
                </c:pt>
                <c:pt idx="86">
                  <c:v>4.8712959289550781</c:v>
                </c:pt>
                <c:pt idx="87">
                  <c:v>5.0006141662597656</c:v>
                </c:pt>
                <c:pt idx="88">
                  <c:v>5.1225757598876953</c:v>
                </c:pt>
                <c:pt idx="89">
                  <c:v>5.2466211318969727</c:v>
                </c:pt>
                <c:pt idx="90">
                  <c:v>5.3848423957824707</c:v>
                </c:pt>
                <c:pt idx="91">
                  <c:v>5.5081911087036133</c:v>
                </c:pt>
                <c:pt idx="92">
                  <c:v>5.6390962600708008</c:v>
                </c:pt>
                <c:pt idx="93">
                  <c:v>5.782923698425293</c:v>
                </c:pt>
                <c:pt idx="94">
                  <c:v>5.941535472869873</c:v>
                </c:pt>
                <c:pt idx="95">
                  <c:v>6.0709562301635742</c:v>
                </c:pt>
                <c:pt idx="96">
                  <c:v>6.1872844696044922</c:v>
                </c:pt>
                <c:pt idx="97">
                  <c:v>6.3172125816345215</c:v>
                </c:pt>
                <c:pt idx="98">
                  <c:v>6.4260082244873047</c:v>
                </c:pt>
                <c:pt idx="99">
                  <c:v>6.5036940574645996</c:v>
                </c:pt>
                <c:pt idx="100">
                  <c:v>6.5652227401733398</c:v>
                </c:pt>
                <c:pt idx="101">
                  <c:v>6.6189756393432617</c:v>
                </c:pt>
                <c:pt idx="102">
                  <c:v>6.6727776527404785</c:v>
                </c:pt>
                <c:pt idx="103">
                  <c:v>6.7137656211853027</c:v>
                </c:pt>
                <c:pt idx="104">
                  <c:v>6.722529411315918</c:v>
                </c:pt>
                <c:pt idx="105">
                  <c:v>6.7348194122314453</c:v>
                </c:pt>
                <c:pt idx="106">
                  <c:v>6.7503371238708496</c:v>
                </c:pt>
                <c:pt idx="107">
                  <c:v>6.7287845611572266</c:v>
                </c:pt>
                <c:pt idx="108">
                  <c:v>6.6628389358520508</c:v>
                </c:pt>
                <c:pt idx="109">
                  <c:v>6.5733561515808105</c:v>
                </c:pt>
                <c:pt idx="110">
                  <c:v>6.447364330291748</c:v>
                </c:pt>
                <c:pt idx="111">
                  <c:v>6.2883310317993164</c:v>
                </c:pt>
                <c:pt idx="112">
                  <c:v>6.1132235527038574</c:v>
                </c:pt>
                <c:pt idx="113">
                  <c:v>5.9010295867919922</c:v>
                </c:pt>
                <c:pt idx="114">
                  <c:v>5.644803524017334</c:v>
                </c:pt>
                <c:pt idx="115">
                  <c:v>5.3998246192932129</c:v>
                </c:pt>
                <c:pt idx="116">
                  <c:v>5.187568187713623</c:v>
                </c:pt>
                <c:pt idx="117">
                  <c:v>4.9651551246643066</c:v>
                </c:pt>
                <c:pt idx="118">
                  <c:v>4.7397184371948242</c:v>
                </c:pt>
                <c:pt idx="119">
                  <c:v>4.5433220863342285</c:v>
                </c:pt>
                <c:pt idx="120">
                  <c:v>4.3708863258361816</c:v>
                </c:pt>
                <c:pt idx="121">
                  <c:v>4.207766056060791</c:v>
                </c:pt>
                <c:pt idx="122">
                  <c:v>4.0603780746459961</c:v>
                </c:pt>
                <c:pt idx="123">
                  <c:v>3.9070518016815186</c:v>
                </c:pt>
                <c:pt idx="124">
                  <c:v>3.7625205516815186</c:v>
                </c:pt>
                <c:pt idx="125">
                  <c:v>3.59647536277771</c:v>
                </c:pt>
                <c:pt idx="126">
                  <c:v>3.4396836757659912</c:v>
                </c:pt>
                <c:pt idx="127">
                  <c:v>3.2997817993164063</c:v>
                </c:pt>
                <c:pt idx="128">
                  <c:v>3.1695566177368164</c:v>
                </c:pt>
                <c:pt idx="129">
                  <c:v>3.0625460147857666</c:v>
                </c:pt>
                <c:pt idx="130">
                  <c:v>2.9610555171966553</c:v>
                </c:pt>
                <c:pt idx="131">
                  <c:v>2.86263108253479</c:v>
                </c:pt>
                <c:pt idx="132">
                  <c:v>2.7964105606079102</c:v>
                </c:pt>
                <c:pt idx="133">
                  <c:v>2.7481851577758789</c:v>
                </c:pt>
                <c:pt idx="134">
                  <c:v>2.7090060710906982</c:v>
                </c:pt>
                <c:pt idx="135">
                  <c:v>2.7069900035858154</c:v>
                </c:pt>
                <c:pt idx="136">
                  <c:v>2.8162896633148193</c:v>
                </c:pt>
                <c:pt idx="137">
                  <c:v>2.8666226863861084</c:v>
                </c:pt>
                <c:pt idx="138">
                  <c:v>2.7439351081848145</c:v>
                </c:pt>
                <c:pt idx="139">
                  <c:v>2.6568515300750732</c:v>
                </c:pt>
                <c:pt idx="140">
                  <c:v>2.6137833595275879</c:v>
                </c:pt>
                <c:pt idx="141">
                  <c:v>2.575641393661499</c:v>
                </c:pt>
                <c:pt idx="142">
                  <c:v>2.548832893371582</c:v>
                </c:pt>
                <c:pt idx="143">
                  <c:v>2.5625889301300049</c:v>
                </c:pt>
                <c:pt idx="144">
                  <c:v>2.5795891284942627</c:v>
                </c:pt>
                <c:pt idx="145">
                  <c:v>2.555835485458374</c:v>
                </c:pt>
                <c:pt idx="146">
                  <c:v>2.5797374248504639</c:v>
                </c:pt>
                <c:pt idx="147">
                  <c:v>2.5496759414672852</c:v>
                </c:pt>
                <c:pt idx="148">
                  <c:v>2.5224971771240234</c:v>
                </c:pt>
                <c:pt idx="149">
                  <c:v>2.5634796619415283</c:v>
                </c:pt>
                <c:pt idx="150">
                  <c:v>2.609403133392334</c:v>
                </c:pt>
                <c:pt idx="151">
                  <c:v>2.6187095642089844</c:v>
                </c:pt>
                <c:pt idx="152">
                  <c:v>2.6280453205108643</c:v>
                </c:pt>
                <c:pt idx="153">
                  <c:v>2.6160833835601807</c:v>
                </c:pt>
                <c:pt idx="154">
                  <c:v>2.6459012031555176</c:v>
                </c:pt>
                <c:pt idx="155">
                  <c:v>2.6478345394134521</c:v>
                </c:pt>
                <c:pt idx="156">
                  <c:v>2.6385703086853027</c:v>
                </c:pt>
                <c:pt idx="157">
                  <c:v>2.6456959247589111</c:v>
                </c:pt>
                <c:pt idx="158">
                  <c:v>2.6405148506164551</c:v>
                </c:pt>
                <c:pt idx="159">
                  <c:v>2.6542489528656006</c:v>
                </c:pt>
                <c:pt idx="160">
                  <c:v>2.6567342281341553</c:v>
                </c:pt>
                <c:pt idx="161">
                  <c:v>2.6720023155212402</c:v>
                </c:pt>
                <c:pt idx="162">
                  <c:v>2.6632089614868164</c:v>
                </c:pt>
                <c:pt idx="163">
                  <c:v>2.6320185661315918</c:v>
                </c:pt>
                <c:pt idx="164">
                  <c:v>2.6447024345397949</c:v>
                </c:pt>
                <c:pt idx="165">
                  <c:v>2.6490716934204102</c:v>
                </c:pt>
                <c:pt idx="166">
                  <c:v>2.6773242950439453</c:v>
                </c:pt>
                <c:pt idx="167">
                  <c:v>2.696305513381958</c:v>
                </c:pt>
                <c:pt idx="168">
                  <c:v>2.6877357959747314</c:v>
                </c:pt>
                <c:pt idx="169">
                  <c:v>2.6889069080352783</c:v>
                </c:pt>
                <c:pt idx="170">
                  <c:v>2.6956713199615479</c:v>
                </c:pt>
                <c:pt idx="171">
                  <c:v>2.7153525352478027</c:v>
                </c:pt>
                <c:pt idx="172">
                  <c:v>2.6995565891265869</c:v>
                </c:pt>
                <c:pt idx="173">
                  <c:v>2.7159867286682129</c:v>
                </c:pt>
                <c:pt idx="174">
                  <c:v>2.7069993019104004</c:v>
                </c:pt>
                <c:pt idx="175">
                  <c:v>2.6648621559143066</c:v>
                </c:pt>
                <c:pt idx="176">
                  <c:v>2.6514413356781006</c:v>
                </c:pt>
                <c:pt idx="177">
                  <c:v>2.6240518093109131</c:v>
                </c:pt>
                <c:pt idx="178">
                  <c:v>2.582026481628418</c:v>
                </c:pt>
                <c:pt idx="179">
                  <c:v>2.5589694976806641</c:v>
                </c:pt>
                <c:pt idx="180">
                  <c:v>2.5460031032562256</c:v>
                </c:pt>
                <c:pt idx="181">
                  <c:v>2.5251271724700928</c:v>
                </c:pt>
                <c:pt idx="182">
                  <c:v>2.4790680408477783</c:v>
                </c:pt>
                <c:pt idx="183">
                  <c:v>2.4631693363189697</c:v>
                </c:pt>
                <c:pt idx="184">
                  <c:v>2.4760165214538574</c:v>
                </c:pt>
                <c:pt idx="185">
                  <c:v>2.4668347835540771</c:v>
                </c:pt>
                <c:pt idx="186">
                  <c:v>2.4369730949401855</c:v>
                </c:pt>
                <c:pt idx="187">
                  <c:v>2.4378161430358887</c:v>
                </c:pt>
                <c:pt idx="188">
                  <c:v>2.465958833694458</c:v>
                </c:pt>
                <c:pt idx="189">
                  <c:v>2.4447307586669922</c:v>
                </c:pt>
                <c:pt idx="190">
                  <c:v>2.4197988510131836</c:v>
                </c:pt>
                <c:pt idx="191">
                  <c:v>2.4123067855834961</c:v>
                </c:pt>
                <c:pt idx="192">
                  <c:v>2.3911209106445313</c:v>
                </c:pt>
                <c:pt idx="193">
                  <c:v>2.3784973621368408</c:v>
                </c:pt>
                <c:pt idx="194">
                  <c:v>2.3541209697723389</c:v>
                </c:pt>
                <c:pt idx="195">
                  <c:v>2.3378832340240479</c:v>
                </c:pt>
                <c:pt idx="196">
                  <c:v>2.3028020858764648</c:v>
                </c:pt>
                <c:pt idx="197">
                  <c:v>2.282418966293335</c:v>
                </c:pt>
                <c:pt idx="198">
                  <c:v>2.2596697807312012</c:v>
                </c:pt>
                <c:pt idx="199">
                  <c:v>2.2241265773773193</c:v>
                </c:pt>
                <c:pt idx="200">
                  <c:v>2.1954009532928467</c:v>
                </c:pt>
                <c:pt idx="201">
                  <c:v>2.1737864017486572</c:v>
                </c:pt>
                <c:pt idx="202">
                  <c:v>2.1675186157226563</c:v>
                </c:pt>
                <c:pt idx="203">
                  <c:v>2.1460137367248535</c:v>
                </c:pt>
                <c:pt idx="204">
                  <c:v>2.143427848815918</c:v>
                </c:pt>
                <c:pt idx="205">
                  <c:v>2.124725341796875</c:v>
                </c:pt>
                <c:pt idx="206">
                  <c:v>2.1236441135406494</c:v>
                </c:pt>
                <c:pt idx="207">
                  <c:v>2.0938591957092285</c:v>
                </c:pt>
                <c:pt idx="208">
                  <c:v>2.0868766307830811</c:v>
                </c:pt>
                <c:pt idx="209">
                  <c:v>2.0953547954559326</c:v>
                </c:pt>
                <c:pt idx="210">
                  <c:v>2.073514461517334</c:v>
                </c:pt>
                <c:pt idx="211">
                  <c:v>2.0535328388214111</c:v>
                </c:pt>
                <c:pt idx="212">
                  <c:v>2.0373685359954834</c:v>
                </c:pt>
                <c:pt idx="213">
                  <c:v>2.0724058151245117</c:v>
                </c:pt>
                <c:pt idx="214">
                  <c:v>2.0687623023986816</c:v>
                </c:pt>
                <c:pt idx="215">
                  <c:v>2.0803284645080566</c:v>
                </c:pt>
                <c:pt idx="216">
                  <c:v>2.0710697174072266</c:v>
                </c:pt>
                <c:pt idx="217">
                  <c:v>2.0614700317382813</c:v>
                </c:pt>
                <c:pt idx="218">
                  <c:v>2.0576636791229248</c:v>
                </c:pt>
                <c:pt idx="219">
                  <c:v>2.0407681465148926</c:v>
                </c:pt>
                <c:pt idx="220">
                  <c:v>2.0450620651245117</c:v>
                </c:pt>
                <c:pt idx="221">
                  <c:v>2.0024521350860596</c:v>
                </c:pt>
                <c:pt idx="222">
                  <c:v>2</c:v>
                </c:pt>
                <c:pt idx="223">
                  <c:v>2.0687568187713623</c:v>
                </c:pt>
                <c:pt idx="224">
                  <c:v>2.0726110935211182</c:v>
                </c:pt>
                <c:pt idx="225">
                  <c:v>2.0801856517791748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19.803215026855469</c:v>
                </c:pt>
                <c:pt idx="1">
                  <c:v>20.902610778808594</c:v>
                </c:pt>
                <c:pt idx="2">
                  <c:v>21.600589752197266</c:v>
                </c:pt>
                <c:pt idx="3">
                  <c:v>21.971210479736328</c:v>
                </c:pt>
                <c:pt idx="4">
                  <c:v>21.78358268737793</c:v>
                </c:pt>
                <c:pt idx="5">
                  <c:v>21.569032669067383</c:v>
                </c:pt>
                <c:pt idx="6">
                  <c:v>21.591367721557617</c:v>
                </c:pt>
                <c:pt idx="7">
                  <c:v>22.154678344726563</c:v>
                </c:pt>
                <c:pt idx="8">
                  <c:v>23.036359786987305</c:v>
                </c:pt>
                <c:pt idx="9">
                  <c:v>23.911037445068359</c:v>
                </c:pt>
                <c:pt idx="10">
                  <c:v>24.679132461547852</c:v>
                </c:pt>
                <c:pt idx="11">
                  <c:v>25.340801239013672</c:v>
                </c:pt>
                <c:pt idx="12">
                  <c:v>26.084497451782227</c:v>
                </c:pt>
                <c:pt idx="13">
                  <c:v>26.669635772705078</c:v>
                </c:pt>
                <c:pt idx="14">
                  <c:v>27.174942016601563</c:v>
                </c:pt>
                <c:pt idx="15">
                  <c:v>27.593685150146484</c:v>
                </c:pt>
                <c:pt idx="16">
                  <c:v>27.664260864257813</c:v>
                </c:pt>
                <c:pt idx="17">
                  <c:v>27.259475708007813</c:v>
                </c:pt>
                <c:pt idx="18">
                  <c:v>26.450246810913086</c:v>
                </c:pt>
                <c:pt idx="19">
                  <c:v>25.287281036376953</c:v>
                </c:pt>
                <c:pt idx="20">
                  <c:v>23.884437561035156</c:v>
                </c:pt>
                <c:pt idx="21">
                  <c:v>22.291900634765625</c:v>
                </c:pt>
                <c:pt idx="22">
                  <c:v>20.688348770141602</c:v>
                </c:pt>
                <c:pt idx="23">
                  <c:v>19.316976547241211</c:v>
                </c:pt>
                <c:pt idx="24">
                  <c:v>17.930816650390625</c:v>
                </c:pt>
                <c:pt idx="25">
                  <c:v>16.582574844360352</c:v>
                </c:pt>
                <c:pt idx="26">
                  <c:v>15.373604774475098</c:v>
                </c:pt>
                <c:pt idx="27">
                  <c:v>14.375595092773438</c:v>
                </c:pt>
                <c:pt idx="28">
                  <c:v>13.701102256774902</c:v>
                </c:pt>
                <c:pt idx="29">
                  <c:v>13.45335578918457</c:v>
                </c:pt>
                <c:pt idx="30">
                  <c:v>13.651035308837891</c:v>
                </c:pt>
                <c:pt idx="31">
                  <c:v>14.434647560119629</c:v>
                </c:pt>
                <c:pt idx="32">
                  <c:v>15.600775718688965</c:v>
                </c:pt>
                <c:pt idx="33">
                  <c:v>17.114311218261719</c:v>
                </c:pt>
                <c:pt idx="34">
                  <c:v>18.650318145751953</c:v>
                </c:pt>
                <c:pt idx="35">
                  <c:v>20.226560592651367</c:v>
                </c:pt>
                <c:pt idx="36">
                  <c:v>21.676425933837891</c:v>
                </c:pt>
                <c:pt idx="37">
                  <c:v>22.727142333984375</c:v>
                </c:pt>
                <c:pt idx="38">
                  <c:v>23.182449340820313</c:v>
                </c:pt>
                <c:pt idx="39">
                  <c:v>22.922487258911133</c:v>
                </c:pt>
                <c:pt idx="40">
                  <c:v>22.333593368530273</c:v>
                </c:pt>
                <c:pt idx="41">
                  <c:v>21.773616790771484</c:v>
                </c:pt>
                <c:pt idx="42">
                  <c:v>21.222845077514648</c:v>
                </c:pt>
                <c:pt idx="43">
                  <c:v>20.785303115844727</c:v>
                </c:pt>
                <c:pt idx="44">
                  <c:v>20.47288703918457</c:v>
                </c:pt>
                <c:pt idx="45">
                  <c:v>20.664339065551758</c:v>
                </c:pt>
                <c:pt idx="46">
                  <c:v>21.385261535644531</c:v>
                </c:pt>
                <c:pt idx="47">
                  <c:v>22.490072250366211</c:v>
                </c:pt>
                <c:pt idx="48">
                  <c:v>23.939851760864258</c:v>
                </c:pt>
                <c:pt idx="49">
                  <c:v>25.652658462524414</c:v>
                </c:pt>
                <c:pt idx="50">
                  <c:v>27.585563659667969</c:v>
                </c:pt>
                <c:pt idx="51">
                  <c:v>29.782966613769531</c:v>
                </c:pt>
                <c:pt idx="52">
                  <c:v>32.412700653076172</c:v>
                </c:pt>
                <c:pt idx="53">
                  <c:v>35.627250671386719</c:v>
                </c:pt>
                <c:pt idx="54">
                  <c:v>39.5101318359375</c:v>
                </c:pt>
                <c:pt idx="55">
                  <c:v>43.589424133300781</c:v>
                </c:pt>
                <c:pt idx="56">
                  <c:v>47.747955322265625</c:v>
                </c:pt>
                <c:pt idx="57">
                  <c:v>51.736660003662109</c:v>
                </c:pt>
                <c:pt idx="58">
                  <c:v>55.442539215087891</c:v>
                </c:pt>
                <c:pt idx="59">
                  <c:v>59.327404022216797</c:v>
                </c:pt>
                <c:pt idx="60">
                  <c:v>63.886421203613281</c:v>
                </c:pt>
                <c:pt idx="61">
                  <c:v>69.144615173339844</c:v>
                </c:pt>
                <c:pt idx="62">
                  <c:v>74.429733276367188</c:v>
                </c:pt>
                <c:pt idx="63">
                  <c:v>79.122947692871094</c:v>
                </c:pt>
                <c:pt idx="64">
                  <c:v>82.793701171875</c:v>
                </c:pt>
                <c:pt idx="65">
                  <c:v>85.652717590332031</c:v>
                </c:pt>
                <c:pt idx="66">
                  <c:v>87.7764892578125</c:v>
                </c:pt>
                <c:pt idx="67">
                  <c:v>89.942146301269531</c:v>
                </c:pt>
                <c:pt idx="68">
                  <c:v>92.491355895996094</c:v>
                </c:pt>
                <c:pt idx="69">
                  <c:v>95.3720703125</c:v>
                </c:pt>
                <c:pt idx="70">
                  <c:v>98.1915283203125</c:v>
                </c:pt>
                <c:pt idx="71">
                  <c:v>99.942695617675781</c:v>
                </c:pt>
                <c:pt idx="72">
                  <c:v>100</c:v>
                </c:pt>
                <c:pt idx="73">
                  <c:v>98.495620727539063</c:v>
                </c:pt>
                <c:pt idx="74">
                  <c:v>96.035736083984375</c:v>
                </c:pt>
                <c:pt idx="75">
                  <c:v>93.823745727539063</c:v>
                </c:pt>
                <c:pt idx="76">
                  <c:v>92.371490478515625</c:v>
                </c:pt>
                <c:pt idx="77">
                  <c:v>91.620941162109375</c:v>
                </c:pt>
                <c:pt idx="78">
                  <c:v>91.308219909667969</c:v>
                </c:pt>
                <c:pt idx="79">
                  <c:v>90.927909851074219</c:v>
                </c:pt>
                <c:pt idx="80">
                  <c:v>89.786361694335938</c:v>
                </c:pt>
                <c:pt idx="81">
                  <c:v>87.996162414550781</c:v>
                </c:pt>
                <c:pt idx="82">
                  <c:v>86.009773254394531</c:v>
                </c:pt>
                <c:pt idx="83">
                  <c:v>83.799797058105469</c:v>
                </c:pt>
                <c:pt idx="84">
                  <c:v>81.885269165039063</c:v>
                </c:pt>
                <c:pt idx="85">
                  <c:v>80.621208190917969</c:v>
                </c:pt>
                <c:pt idx="86">
                  <c:v>80.042533874511719</c:v>
                </c:pt>
                <c:pt idx="87">
                  <c:v>80.333930969238281</c:v>
                </c:pt>
                <c:pt idx="88">
                  <c:v>81.048561096191406</c:v>
                </c:pt>
                <c:pt idx="89">
                  <c:v>82.205329895019531</c:v>
                </c:pt>
                <c:pt idx="90">
                  <c:v>83.524688720703125</c:v>
                </c:pt>
                <c:pt idx="91">
                  <c:v>84.931816101074219</c:v>
                </c:pt>
                <c:pt idx="92">
                  <c:v>86.500633239746094</c:v>
                </c:pt>
                <c:pt idx="93">
                  <c:v>87.9886474609375</c:v>
                </c:pt>
                <c:pt idx="94">
                  <c:v>89.244392395019531</c:v>
                </c:pt>
                <c:pt idx="95">
                  <c:v>90.305778503417969</c:v>
                </c:pt>
                <c:pt idx="96">
                  <c:v>91.481246948242188</c:v>
                </c:pt>
                <c:pt idx="97">
                  <c:v>92.502166748046875</c:v>
                </c:pt>
                <c:pt idx="98">
                  <c:v>93.305900573730469</c:v>
                </c:pt>
                <c:pt idx="99">
                  <c:v>93.732429504394531</c:v>
                </c:pt>
                <c:pt idx="100">
                  <c:v>93.900917053222656</c:v>
                </c:pt>
                <c:pt idx="101">
                  <c:v>93.763473510742188</c:v>
                </c:pt>
                <c:pt idx="102">
                  <c:v>93.075088500976563</c:v>
                </c:pt>
                <c:pt idx="103">
                  <c:v>91.942329406738281</c:v>
                </c:pt>
                <c:pt idx="104">
                  <c:v>90.868667602539063</c:v>
                </c:pt>
                <c:pt idx="105">
                  <c:v>89.2808837890625</c:v>
                </c:pt>
                <c:pt idx="106">
                  <c:v>87.244194030761719</c:v>
                </c:pt>
                <c:pt idx="107">
                  <c:v>85.101898193359375</c:v>
                </c:pt>
                <c:pt idx="108">
                  <c:v>82.623908996582031</c:v>
                </c:pt>
                <c:pt idx="109">
                  <c:v>79.914566040039063</c:v>
                </c:pt>
                <c:pt idx="110">
                  <c:v>77.011550903320313</c:v>
                </c:pt>
                <c:pt idx="111">
                  <c:v>73.810890197753906</c:v>
                </c:pt>
                <c:pt idx="112">
                  <c:v>70.455551147460938</c:v>
                </c:pt>
                <c:pt idx="113">
                  <c:v>66.870819091796875</c:v>
                </c:pt>
                <c:pt idx="114">
                  <c:v>62.896888732910156</c:v>
                </c:pt>
                <c:pt idx="115">
                  <c:v>58.82818603515625</c:v>
                </c:pt>
                <c:pt idx="116">
                  <c:v>55.317802429199219</c:v>
                </c:pt>
                <c:pt idx="117">
                  <c:v>51.695629119873047</c:v>
                </c:pt>
                <c:pt idx="118">
                  <c:v>47.584457397460938</c:v>
                </c:pt>
                <c:pt idx="119">
                  <c:v>43.768272399902344</c:v>
                </c:pt>
                <c:pt idx="120">
                  <c:v>40.287448883056641</c:v>
                </c:pt>
                <c:pt idx="121">
                  <c:v>36.836929321289063</c:v>
                </c:pt>
                <c:pt idx="122">
                  <c:v>33.438594818115234</c:v>
                </c:pt>
                <c:pt idx="123">
                  <c:v>30.157125473022461</c:v>
                </c:pt>
                <c:pt idx="124">
                  <c:v>27.258613586425781</c:v>
                </c:pt>
                <c:pt idx="125">
                  <c:v>24.640640258789063</c:v>
                </c:pt>
                <c:pt idx="126">
                  <c:v>22.284980773925781</c:v>
                </c:pt>
                <c:pt idx="127">
                  <c:v>19.936750411987305</c:v>
                </c:pt>
                <c:pt idx="128">
                  <c:v>17.935317993164063</c:v>
                </c:pt>
                <c:pt idx="129">
                  <c:v>16.124052047729492</c:v>
                </c:pt>
                <c:pt idx="130">
                  <c:v>14.397947311401367</c:v>
                </c:pt>
                <c:pt idx="131">
                  <c:v>12.67042064666748</c:v>
                </c:pt>
                <c:pt idx="132">
                  <c:v>10.949966430664063</c:v>
                </c:pt>
                <c:pt idx="133">
                  <c:v>9.3906269073486328</c:v>
                </c:pt>
                <c:pt idx="134">
                  <c:v>8.2150392532348633</c:v>
                </c:pt>
                <c:pt idx="135">
                  <c:v>7.2881126403808594</c:v>
                </c:pt>
                <c:pt idx="136">
                  <c:v>6.915916919708252</c:v>
                </c:pt>
                <c:pt idx="137">
                  <c:v>6.2761611938476563</c:v>
                </c:pt>
                <c:pt idx="138">
                  <c:v>4.9521322250366211</c:v>
                </c:pt>
                <c:pt idx="139">
                  <c:v>4.2866916656494141</c:v>
                </c:pt>
                <c:pt idx="140">
                  <c:v>3.7729916572570801</c:v>
                </c:pt>
                <c:pt idx="141">
                  <c:v>3.3152811527252197</c:v>
                </c:pt>
                <c:pt idx="142">
                  <c:v>3.0529999732971191</c:v>
                </c:pt>
                <c:pt idx="143">
                  <c:v>2.8417501449584961</c:v>
                </c:pt>
                <c:pt idx="144">
                  <c:v>2.7546615600585938</c:v>
                </c:pt>
                <c:pt idx="145">
                  <c:v>2.6108560562133789</c:v>
                </c:pt>
                <c:pt idx="146">
                  <c:v>2.6073365211486816</c:v>
                </c:pt>
                <c:pt idx="147">
                  <c:v>2.4954597949981689</c:v>
                </c:pt>
                <c:pt idx="148">
                  <c:v>2.3426864147186279</c:v>
                </c:pt>
                <c:pt idx="149">
                  <c:v>2.2732117176055908</c:v>
                </c:pt>
                <c:pt idx="150">
                  <c:v>2.3512649536132813</c:v>
                </c:pt>
                <c:pt idx="151">
                  <c:v>2.1737205982208252</c:v>
                </c:pt>
                <c:pt idx="152">
                  <c:v>2.1886780261993408</c:v>
                </c:pt>
                <c:pt idx="153">
                  <c:v>2.3221113681793213</c:v>
                </c:pt>
                <c:pt idx="154">
                  <c:v>2.2656991481781006</c:v>
                </c:pt>
                <c:pt idx="155">
                  <c:v>2.1991686820983887</c:v>
                </c:pt>
                <c:pt idx="156">
                  <c:v>2.0271739959716797</c:v>
                </c:pt>
                <c:pt idx="157">
                  <c:v>2</c:v>
                </c:pt>
                <c:pt idx="158">
                  <c:v>2.1530947685241699</c:v>
                </c:pt>
                <c:pt idx="159">
                  <c:v>2.3993356227874756</c:v>
                </c:pt>
                <c:pt idx="160">
                  <c:v>2.3004872798919678</c:v>
                </c:pt>
                <c:pt idx="161">
                  <c:v>2.276646614074707</c:v>
                </c:pt>
                <c:pt idx="162">
                  <c:v>2.6574037075042725</c:v>
                </c:pt>
                <c:pt idx="163">
                  <c:v>2.7465059757232666</c:v>
                </c:pt>
                <c:pt idx="164">
                  <c:v>2.597912073135376</c:v>
                </c:pt>
                <c:pt idx="165">
                  <c:v>2.5004003047943115</c:v>
                </c:pt>
                <c:pt idx="166">
                  <c:v>2.3515188694000244</c:v>
                </c:pt>
                <c:pt idx="167">
                  <c:v>2.2934484481811523</c:v>
                </c:pt>
                <c:pt idx="168">
                  <c:v>2.1809961795806885</c:v>
                </c:pt>
                <c:pt idx="169">
                  <c:v>2.4105367660522461</c:v>
                </c:pt>
                <c:pt idx="170">
                  <c:v>2.3127205371856689</c:v>
                </c:pt>
                <c:pt idx="171">
                  <c:v>2.4402318000793457</c:v>
                </c:pt>
                <c:pt idx="172">
                  <c:v>2.6430213451385498</c:v>
                </c:pt>
                <c:pt idx="173">
                  <c:v>2.4460017681121826</c:v>
                </c:pt>
                <c:pt idx="174">
                  <c:v>2.3482363224029541</c:v>
                </c:pt>
                <c:pt idx="175">
                  <c:v>2.2715704441070557</c:v>
                </c:pt>
                <c:pt idx="176">
                  <c:v>2.4692502021789551</c:v>
                </c:pt>
                <c:pt idx="177">
                  <c:v>2.3574409484863281</c:v>
                </c:pt>
                <c:pt idx="178">
                  <c:v>2.1467494964599609</c:v>
                </c:pt>
                <c:pt idx="179">
                  <c:v>2.1514873504638672</c:v>
                </c:pt>
                <c:pt idx="180">
                  <c:v>2.2111990451812744</c:v>
                </c:pt>
                <c:pt idx="181">
                  <c:v>2.4221949577331543</c:v>
                </c:pt>
                <c:pt idx="182">
                  <c:v>2.7111086845397949</c:v>
                </c:pt>
                <c:pt idx="183">
                  <c:v>2.6309573650360107</c:v>
                </c:pt>
                <c:pt idx="184">
                  <c:v>2.4696731567382813</c:v>
                </c:pt>
                <c:pt idx="185">
                  <c:v>2.6694002151489258</c:v>
                </c:pt>
                <c:pt idx="186">
                  <c:v>2.224769115447998</c:v>
                </c:pt>
                <c:pt idx="187">
                  <c:v>2.1595413684844971</c:v>
                </c:pt>
                <c:pt idx="188">
                  <c:v>2.5483016967773438</c:v>
                </c:pt>
                <c:pt idx="189">
                  <c:v>2.4806544780731201</c:v>
                </c:pt>
                <c:pt idx="190">
                  <c:v>2.3658335208892822</c:v>
                </c:pt>
                <c:pt idx="191">
                  <c:v>2.396188497543335</c:v>
                </c:pt>
                <c:pt idx="192">
                  <c:v>2.5088436603546143</c:v>
                </c:pt>
                <c:pt idx="193">
                  <c:v>2.4276938438415527</c:v>
                </c:pt>
                <c:pt idx="194">
                  <c:v>2.372736930847168</c:v>
                </c:pt>
                <c:pt idx="195">
                  <c:v>2.3642597198486328</c:v>
                </c:pt>
                <c:pt idx="196">
                  <c:v>2.3786928653717041</c:v>
                </c:pt>
                <c:pt idx="197">
                  <c:v>2.3737690448760986</c:v>
                </c:pt>
                <c:pt idx="198">
                  <c:v>2.2153613567352295</c:v>
                </c:pt>
                <c:pt idx="199">
                  <c:v>2.200742244720459</c:v>
                </c:pt>
                <c:pt idx="200">
                  <c:v>2.370790958404541</c:v>
                </c:pt>
                <c:pt idx="201">
                  <c:v>2.42397141456604</c:v>
                </c:pt>
                <c:pt idx="202">
                  <c:v>2.3909430503845215</c:v>
                </c:pt>
                <c:pt idx="203">
                  <c:v>2.4028041362762451</c:v>
                </c:pt>
                <c:pt idx="204">
                  <c:v>2.3453936576843262</c:v>
                </c:pt>
                <c:pt idx="205">
                  <c:v>2.1778659820556641</c:v>
                </c:pt>
                <c:pt idx="206">
                  <c:v>2.2623319625854492</c:v>
                </c:pt>
                <c:pt idx="207">
                  <c:v>2.4231085777282715</c:v>
                </c:pt>
                <c:pt idx="208">
                  <c:v>2.3926520347595215</c:v>
                </c:pt>
                <c:pt idx="209">
                  <c:v>2.4043946266174316</c:v>
                </c:pt>
                <c:pt idx="210">
                  <c:v>2.2708091735839844</c:v>
                </c:pt>
                <c:pt idx="211">
                  <c:v>2.2489988803863525</c:v>
                </c:pt>
                <c:pt idx="212">
                  <c:v>2.3467981815338135</c:v>
                </c:pt>
                <c:pt idx="213">
                  <c:v>2.2353610992431641</c:v>
                </c:pt>
                <c:pt idx="214">
                  <c:v>2.0535526275634766</c:v>
                </c:pt>
                <c:pt idx="215">
                  <c:v>2.1895072460174561</c:v>
                </c:pt>
                <c:pt idx="216">
                  <c:v>2.3250725269317627</c:v>
                </c:pt>
                <c:pt idx="217">
                  <c:v>2.5180821418762207</c:v>
                </c:pt>
                <c:pt idx="218">
                  <c:v>2.3584053516387939</c:v>
                </c:pt>
                <c:pt idx="219">
                  <c:v>2.2281699180603027</c:v>
                </c:pt>
                <c:pt idx="220">
                  <c:v>2.2552762031555176</c:v>
                </c:pt>
                <c:pt idx="221">
                  <c:v>2.4664413928985596</c:v>
                </c:pt>
                <c:pt idx="222">
                  <c:v>2.5476078987121582</c:v>
                </c:pt>
                <c:pt idx="223">
                  <c:v>2.4879977703094482</c:v>
                </c:pt>
                <c:pt idx="224">
                  <c:v>2.396848201751709</c:v>
                </c:pt>
                <c:pt idx="225">
                  <c:v>2.1713347434997559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90.550407409667969</c:v>
                </c:pt>
                <c:pt idx="2">
                  <c:v>78.375144958496094</c:v>
                </c:pt>
                <c:pt idx="3">
                  <c:v>67.534446716308594</c:v>
                </c:pt>
                <c:pt idx="4">
                  <c:v>59.172500610351563</c:v>
                </c:pt>
                <c:pt idx="5">
                  <c:v>52.944713592529297</c:v>
                </c:pt>
                <c:pt idx="6">
                  <c:v>48.184665679931641</c:v>
                </c:pt>
                <c:pt idx="7">
                  <c:v>44.851673126220703</c:v>
                </c:pt>
                <c:pt idx="8">
                  <c:v>42.76019287109375</c:v>
                </c:pt>
                <c:pt idx="9">
                  <c:v>41.512195587158203</c:v>
                </c:pt>
                <c:pt idx="10">
                  <c:v>41.084236145019531</c:v>
                </c:pt>
                <c:pt idx="11">
                  <c:v>41.254409790039063</c:v>
                </c:pt>
                <c:pt idx="12">
                  <c:v>41.873149871826172</c:v>
                </c:pt>
                <c:pt idx="13">
                  <c:v>42.819046020507813</c:v>
                </c:pt>
                <c:pt idx="14">
                  <c:v>43.637321472167969</c:v>
                </c:pt>
                <c:pt idx="15">
                  <c:v>43.568431854248047</c:v>
                </c:pt>
                <c:pt idx="16">
                  <c:v>42.519943237304688</c:v>
                </c:pt>
                <c:pt idx="17">
                  <c:v>39.99871826171875</c:v>
                </c:pt>
                <c:pt idx="18">
                  <c:v>35.489013671875</c:v>
                </c:pt>
                <c:pt idx="19">
                  <c:v>29.599174499511719</c:v>
                </c:pt>
                <c:pt idx="20">
                  <c:v>23.876256942749023</c:v>
                </c:pt>
                <c:pt idx="21">
                  <c:v>19.376136779785156</c:v>
                </c:pt>
                <c:pt idx="22">
                  <c:v>16.458839416503906</c:v>
                </c:pt>
                <c:pt idx="23">
                  <c:v>14.70750904083252</c:v>
                </c:pt>
                <c:pt idx="24">
                  <c:v>13.667193412780762</c:v>
                </c:pt>
                <c:pt idx="25">
                  <c:v>13.006049156188965</c:v>
                </c:pt>
                <c:pt idx="26">
                  <c:v>12.544944763183594</c:v>
                </c:pt>
                <c:pt idx="27">
                  <c:v>12.456806182861328</c:v>
                </c:pt>
                <c:pt idx="28">
                  <c:v>12.616157531738281</c:v>
                </c:pt>
                <c:pt idx="29">
                  <c:v>12.832772254943848</c:v>
                </c:pt>
                <c:pt idx="30">
                  <c:v>13.341552734375</c:v>
                </c:pt>
                <c:pt idx="31">
                  <c:v>14.111749649047852</c:v>
                </c:pt>
                <c:pt idx="32">
                  <c:v>14.999321937561035</c:v>
                </c:pt>
                <c:pt idx="33">
                  <c:v>15.946982383728027</c:v>
                </c:pt>
                <c:pt idx="34">
                  <c:v>16.820882797241211</c:v>
                </c:pt>
                <c:pt idx="35">
                  <c:v>17.517923355102539</c:v>
                </c:pt>
                <c:pt idx="36">
                  <c:v>18.148040771484375</c:v>
                </c:pt>
                <c:pt idx="37">
                  <c:v>18.693323135375977</c:v>
                </c:pt>
                <c:pt idx="38">
                  <c:v>19.22059440612793</c:v>
                </c:pt>
                <c:pt idx="39">
                  <c:v>19.446769714355469</c:v>
                </c:pt>
                <c:pt idx="40">
                  <c:v>19.009553909301758</c:v>
                </c:pt>
                <c:pt idx="41">
                  <c:v>17.959022521972656</c:v>
                </c:pt>
                <c:pt idx="42">
                  <c:v>16.643671035766602</c:v>
                </c:pt>
                <c:pt idx="43">
                  <c:v>15.115562438964844</c:v>
                </c:pt>
                <c:pt idx="44">
                  <c:v>13.734647750854492</c:v>
                </c:pt>
                <c:pt idx="45">
                  <c:v>12.82762622833252</c:v>
                </c:pt>
                <c:pt idx="46">
                  <c:v>11.973326683044434</c:v>
                </c:pt>
                <c:pt idx="47">
                  <c:v>11.048318862915039</c:v>
                </c:pt>
                <c:pt idx="48">
                  <c:v>10.60255241394043</c:v>
                </c:pt>
                <c:pt idx="49">
                  <c:v>10.685091972351074</c:v>
                </c:pt>
                <c:pt idx="50">
                  <c:v>10.647530555725098</c:v>
                </c:pt>
                <c:pt idx="51">
                  <c:v>10.166901588439941</c:v>
                </c:pt>
                <c:pt idx="52">
                  <c:v>9.5611028671264648</c:v>
                </c:pt>
                <c:pt idx="53">
                  <c:v>9.300267219543457</c:v>
                </c:pt>
                <c:pt idx="54">
                  <c:v>9.5080022811889648</c:v>
                </c:pt>
                <c:pt idx="55">
                  <c:v>9.8835897445678711</c:v>
                </c:pt>
                <c:pt idx="56">
                  <c:v>10.446126937866211</c:v>
                </c:pt>
                <c:pt idx="57">
                  <c:v>11.060856819152832</c:v>
                </c:pt>
                <c:pt idx="58">
                  <c:v>11.863064765930176</c:v>
                </c:pt>
                <c:pt idx="59">
                  <c:v>12.681543350219727</c:v>
                </c:pt>
                <c:pt idx="60">
                  <c:v>13.784241676330566</c:v>
                </c:pt>
                <c:pt idx="61">
                  <c:v>15.037135124206543</c:v>
                </c:pt>
                <c:pt idx="62">
                  <c:v>15.999931335449219</c:v>
                </c:pt>
                <c:pt idx="63">
                  <c:v>17.173337936401367</c:v>
                </c:pt>
                <c:pt idx="64">
                  <c:v>18.153312683105469</c:v>
                </c:pt>
                <c:pt idx="65">
                  <c:v>19.106422424316406</c:v>
                </c:pt>
                <c:pt idx="66">
                  <c:v>20.208818435668945</c:v>
                </c:pt>
                <c:pt idx="67">
                  <c:v>21.476116180419922</c:v>
                </c:pt>
                <c:pt idx="68">
                  <c:v>22.893430709838867</c:v>
                </c:pt>
                <c:pt idx="69">
                  <c:v>24.403224945068359</c:v>
                </c:pt>
                <c:pt idx="70">
                  <c:v>25.792186737060547</c:v>
                </c:pt>
                <c:pt idx="71">
                  <c:v>27.223123550415039</c:v>
                </c:pt>
                <c:pt idx="72">
                  <c:v>28.537544250488281</c:v>
                </c:pt>
                <c:pt idx="73">
                  <c:v>29.586284637451172</c:v>
                </c:pt>
                <c:pt idx="74">
                  <c:v>30.459224700927734</c:v>
                </c:pt>
                <c:pt idx="75">
                  <c:v>31.428302764892578</c:v>
                </c:pt>
                <c:pt idx="76">
                  <c:v>32.693355560302734</c:v>
                </c:pt>
                <c:pt idx="77">
                  <c:v>33.896678924560547</c:v>
                </c:pt>
                <c:pt idx="78">
                  <c:v>35.288166046142578</c:v>
                </c:pt>
                <c:pt idx="79">
                  <c:v>36.432811737060547</c:v>
                </c:pt>
                <c:pt idx="80">
                  <c:v>37.063713073730469</c:v>
                </c:pt>
                <c:pt idx="81">
                  <c:v>37.656291961669922</c:v>
                </c:pt>
                <c:pt idx="82">
                  <c:v>37.870361328125</c:v>
                </c:pt>
                <c:pt idx="83">
                  <c:v>37.550418853759766</c:v>
                </c:pt>
                <c:pt idx="84">
                  <c:v>37.072616577148438</c:v>
                </c:pt>
                <c:pt idx="85">
                  <c:v>36.580055236816406</c:v>
                </c:pt>
                <c:pt idx="86">
                  <c:v>36.258399963378906</c:v>
                </c:pt>
                <c:pt idx="87">
                  <c:v>36.134845733642578</c:v>
                </c:pt>
                <c:pt idx="88">
                  <c:v>35.941059112548828</c:v>
                </c:pt>
                <c:pt idx="89">
                  <c:v>35.463157653808594</c:v>
                </c:pt>
                <c:pt idx="90">
                  <c:v>34.561733245849609</c:v>
                </c:pt>
                <c:pt idx="91">
                  <c:v>33.116065979003906</c:v>
                </c:pt>
                <c:pt idx="92">
                  <c:v>31.256641387939453</c:v>
                </c:pt>
                <c:pt idx="93">
                  <c:v>28.900014877319336</c:v>
                </c:pt>
                <c:pt idx="94">
                  <c:v>25.959081649780273</c:v>
                </c:pt>
                <c:pt idx="95">
                  <c:v>23.095111846923828</c:v>
                </c:pt>
                <c:pt idx="96">
                  <c:v>20.488950729370117</c:v>
                </c:pt>
                <c:pt idx="97">
                  <c:v>17.981725692749023</c:v>
                </c:pt>
                <c:pt idx="98">
                  <c:v>15.72628116607666</c:v>
                </c:pt>
                <c:pt idx="99">
                  <c:v>14.14537525177002</c:v>
                </c:pt>
                <c:pt idx="100">
                  <c:v>12.504356384277344</c:v>
                </c:pt>
                <c:pt idx="101">
                  <c:v>11.056669235229492</c:v>
                </c:pt>
                <c:pt idx="102">
                  <c:v>10.055932998657227</c:v>
                </c:pt>
                <c:pt idx="103">
                  <c:v>8.8592681884765625</c:v>
                </c:pt>
                <c:pt idx="104">
                  <c:v>7.5336484909057617</c:v>
                </c:pt>
                <c:pt idx="105">
                  <c:v>6.5854334831237793</c:v>
                </c:pt>
                <c:pt idx="106">
                  <c:v>5.8411941528320313</c:v>
                </c:pt>
                <c:pt idx="107">
                  <c:v>5.1685714721679688</c:v>
                </c:pt>
                <c:pt idx="108">
                  <c:v>4.5482673645019531</c:v>
                </c:pt>
                <c:pt idx="109">
                  <c:v>4.4608597755432129</c:v>
                </c:pt>
                <c:pt idx="110">
                  <c:v>4.4312949180603027</c:v>
                </c:pt>
                <c:pt idx="111">
                  <c:v>4.1641278266906738</c:v>
                </c:pt>
                <c:pt idx="112">
                  <c:v>3.8960018157958984</c:v>
                </c:pt>
                <c:pt idx="113">
                  <c:v>3.6320383548736572</c:v>
                </c:pt>
                <c:pt idx="114">
                  <c:v>3.4911770820617676</c:v>
                </c:pt>
                <c:pt idx="115">
                  <c:v>3.2891683578491211</c:v>
                </c:pt>
                <c:pt idx="116">
                  <c:v>3.3190104961395264</c:v>
                </c:pt>
                <c:pt idx="117">
                  <c:v>3.2787752151489258</c:v>
                </c:pt>
                <c:pt idx="118">
                  <c:v>2.9361321926116943</c:v>
                </c:pt>
                <c:pt idx="119">
                  <c:v>2.7876527309417725</c:v>
                </c:pt>
                <c:pt idx="120">
                  <c:v>2.6398541927337646</c:v>
                </c:pt>
                <c:pt idx="121">
                  <c:v>2.5146834850311279</c:v>
                </c:pt>
                <c:pt idx="122">
                  <c:v>2.9164056777954102</c:v>
                </c:pt>
                <c:pt idx="123">
                  <c:v>2.9877948760986328</c:v>
                </c:pt>
                <c:pt idx="124">
                  <c:v>3.1159675121307373</c:v>
                </c:pt>
                <c:pt idx="125">
                  <c:v>3.322920560836792</c:v>
                </c:pt>
                <c:pt idx="126">
                  <c:v>3.1967155933380127</c:v>
                </c:pt>
                <c:pt idx="127">
                  <c:v>3.1406636238098145</c:v>
                </c:pt>
                <c:pt idx="128">
                  <c:v>3.2019624710083008</c:v>
                </c:pt>
                <c:pt idx="129">
                  <c:v>3.4311394691467285</c:v>
                </c:pt>
                <c:pt idx="130">
                  <c:v>3.4077045917510986</c:v>
                </c:pt>
                <c:pt idx="131">
                  <c:v>3.3128554821014404</c:v>
                </c:pt>
                <c:pt idx="132">
                  <c:v>3.5256609916687012</c:v>
                </c:pt>
                <c:pt idx="133">
                  <c:v>3.7355401515960693</c:v>
                </c:pt>
                <c:pt idx="134">
                  <c:v>3.9519529342651367</c:v>
                </c:pt>
                <c:pt idx="135">
                  <c:v>3.9333865642547607</c:v>
                </c:pt>
                <c:pt idx="136">
                  <c:v>11.935916900634766</c:v>
                </c:pt>
                <c:pt idx="137">
                  <c:v>17.125736236572266</c:v>
                </c:pt>
                <c:pt idx="138">
                  <c:v>9.3308658599853516</c:v>
                </c:pt>
                <c:pt idx="139">
                  <c:v>3.8689849376678467</c:v>
                </c:pt>
                <c:pt idx="140">
                  <c:v>3.8208036422729492</c:v>
                </c:pt>
                <c:pt idx="141">
                  <c:v>4.1298203468322754</c:v>
                </c:pt>
                <c:pt idx="142">
                  <c:v>4.5687003135681152</c:v>
                </c:pt>
                <c:pt idx="143">
                  <c:v>4.3046107292175293</c:v>
                </c:pt>
                <c:pt idx="144">
                  <c:v>4.508082389831543</c:v>
                </c:pt>
                <c:pt idx="145">
                  <c:v>4.6834526062011719</c:v>
                </c:pt>
                <c:pt idx="146">
                  <c:v>4.4876747131347656</c:v>
                </c:pt>
                <c:pt idx="147">
                  <c:v>4.658933162689209</c:v>
                </c:pt>
                <c:pt idx="148">
                  <c:v>5.1514682769775391</c:v>
                </c:pt>
                <c:pt idx="149">
                  <c:v>5.3938388824462891</c:v>
                </c:pt>
                <c:pt idx="150">
                  <c:v>4.9070296287536621</c:v>
                </c:pt>
                <c:pt idx="151">
                  <c:v>4.9787721633911133</c:v>
                </c:pt>
                <c:pt idx="152">
                  <c:v>5.4507732391357422</c:v>
                </c:pt>
                <c:pt idx="153">
                  <c:v>5.5929718017578125</c:v>
                </c:pt>
                <c:pt idx="154">
                  <c:v>5.5457234382629395</c:v>
                </c:pt>
                <c:pt idx="155">
                  <c:v>5.2728047370910645</c:v>
                </c:pt>
                <c:pt idx="156">
                  <c:v>5.0615382194519043</c:v>
                </c:pt>
                <c:pt idx="157">
                  <c:v>5.379737377166748</c:v>
                </c:pt>
                <c:pt idx="158">
                  <c:v>5.529604434967041</c:v>
                </c:pt>
                <c:pt idx="159">
                  <c:v>4.9330124855041504</c:v>
                </c:pt>
                <c:pt idx="160">
                  <c:v>4.8220186233520508</c:v>
                </c:pt>
                <c:pt idx="161">
                  <c:v>5.1070456504821777</c:v>
                </c:pt>
                <c:pt idx="162">
                  <c:v>5.3380641937255859</c:v>
                </c:pt>
                <c:pt idx="163">
                  <c:v>5.5501885414123535</c:v>
                </c:pt>
                <c:pt idx="164">
                  <c:v>5.7233138084411621</c:v>
                </c:pt>
                <c:pt idx="165">
                  <c:v>5.9028463363647461</c:v>
                </c:pt>
                <c:pt idx="166">
                  <c:v>6.1197385787963867</c:v>
                </c:pt>
                <c:pt idx="167">
                  <c:v>6.0444393157958984</c:v>
                </c:pt>
                <c:pt idx="168">
                  <c:v>5.7477073669433594</c:v>
                </c:pt>
                <c:pt idx="169">
                  <c:v>5.360893726348877</c:v>
                </c:pt>
                <c:pt idx="170">
                  <c:v>5.1731629371643066</c:v>
                </c:pt>
                <c:pt idx="171">
                  <c:v>5.2822394371032715</c:v>
                </c:pt>
                <c:pt idx="172">
                  <c:v>5.4948177337646484</c:v>
                </c:pt>
                <c:pt idx="173">
                  <c:v>5.6804046630859375</c:v>
                </c:pt>
                <c:pt idx="174">
                  <c:v>5.1998767852783203</c:v>
                </c:pt>
                <c:pt idx="175">
                  <c:v>5.1355509757995605</c:v>
                </c:pt>
                <c:pt idx="176">
                  <c:v>5.1610541343688965</c:v>
                </c:pt>
                <c:pt idx="177">
                  <c:v>4.8328909873962402</c:v>
                </c:pt>
                <c:pt idx="178">
                  <c:v>5.1188764572143555</c:v>
                </c:pt>
                <c:pt idx="179">
                  <c:v>5.0339412689208984</c:v>
                </c:pt>
                <c:pt idx="180">
                  <c:v>4.77166748046875</c:v>
                </c:pt>
                <c:pt idx="181">
                  <c:v>5.524937629699707</c:v>
                </c:pt>
                <c:pt idx="182">
                  <c:v>5.5996565818786621</c:v>
                </c:pt>
                <c:pt idx="183">
                  <c:v>4.8752450942993164</c:v>
                </c:pt>
                <c:pt idx="184">
                  <c:v>4.8633384704589844</c:v>
                </c:pt>
                <c:pt idx="185">
                  <c:v>4.8526678085327148</c:v>
                </c:pt>
                <c:pt idx="186">
                  <c:v>5.0825262069702148</c:v>
                </c:pt>
                <c:pt idx="187">
                  <c:v>4.615872859954834</c:v>
                </c:pt>
                <c:pt idx="188">
                  <c:v>4.399409294128418</c:v>
                </c:pt>
                <c:pt idx="189">
                  <c:v>4.697352409362793</c:v>
                </c:pt>
                <c:pt idx="190">
                  <c:v>4.6216998100280762</c:v>
                </c:pt>
                <c:pt idx="191">
                  <c:v>4.2762565612792969</c:v>
                </c:pt>
                <c:pt idx="192">
                  <c:v>4.2068352699279785</c:v>
                </c:pt>
                <c:pt idx="193">
                  <c:v>4.3518080711364746</c:v>
                </c:pt>
                <c:pt idx="194">
                  <c:v>4.2184896469116211</c:v>
                </c:pt>
                <c:pt idx="195">
                  <c:v>4.0831527709960938</c:v>
                </c:pt>
                <c:pt idx="196">
                  <c:v>4.0698838233947754</c:v>
                </c:pt>
                <c:pt idx="197">
                  <c:v>3.9219846725463867</c:v>
                </c:pt>
                <c:pt idx="198">
                  <c:v>3.7735049724578857</c:v>
                </c:pt>
                <c:pt idx="199">
                  <c:v>3.6219480037689209</c:v>
                </c:pt>
                <c:pt idx="200">
                  <c:v>3.3985729217529297</c:v>
                </c:pt>
                <c:pt idx="201">
                  <c:v>3.6466693878173828</c:v>
                </c:pt>
                <c:pt idx="202">
                  <c:v>3.7177810668945313</c:v>
                </c:pt>
                <c:pt idx="203">
                  <c:v>3.5450847148895264</c:v>
                </c:pt>
                <c:pt idx="204">
                  <c:v>3.4585347175598145</c:v>
                </c:pt>
                <c:pt idx="205">
                  <c:v>3.4679441452026367</c:v>
                </c:pt>
                <c:pt idx="206">
                  <c:v>3.1863477230072021</c:v>
                </c:pt>
                <c:pt idx="207">
                  <c:v>2.9617111682891846</c:v>
                </c:pt>
                <c:pt idx="208">
                  <c:v>3.1382923126220703</c:v>
                </c:pt>
                <c:pt idx="209">
                  <c:v>3.0785574913024902</c:v>
                </c:pt>
                <c:pt idx="210">
                  <c:v>3.1795618534088135</c:v>
                </c:pt>
                <c:pt idx="211">
                  <c:v>3.3496096134185791</c:v>
                </c:pt>
                <c:pt idx="212">
                  <c:v>3.2499673366546631</c:v>
                </c:pt>
                <c:pt idx="213">
                  <c:v>3.0831990242004395</c:v>
                </c:pt>
                <c:pt idx="214">
                  <c:v>2.8223130702972412</c:v>
                </c:pt>
                <c:pt idx="215">
                  <c:v>2.6946702003479004</c:v>
                </c:pt>
                <c:pt idx="216">
                  <c:v>2.7532446384429932</c:v>
                </c:pt>
                <c:pt idx="217">
                  <c:v>2.7996096611022949</c:v>
                </c:pt>
                <c:pt idx="218">
                  <c:v>2.6031002998352051</c:v>
                </c:pt>
                <c:pt idx="219">
                  <c:v>2.7350316047668457</c:v>
                </c:pt>
                <c:pt idx="220">
                  <c:v>2.6783742904663086</c:v>
                </c:pt>
                <c:pt idx="221">
                  <c:v>2</c:v>
                </c:pt>
                <c:pt idx="222">
                  <c:v>2.1158623695373535</c:v>
                </c:pt>
                <c:pt idx="223">
                  <c:v>2.5418014526367188</c:v>
                </c:pt>
                <c:pt idx="224">
                  <c:v>3.0489928722381592</c:v>
                </c:pt>
                <c:pt idx="225">
                  <c:v>2.6205060482025146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89.64312744140625</c:v>
                </c:pt>
                <c:pt idx="2">
                  <c:v>75.4293212890625</c:v>
                </c:pt>
                <c:pt idx="3">
                  <c:v>63.158515930175781</c:v>
                </c:pt>
                <c:pt idx="4">
                  <c:v>54.400199890136719</c:v>
                </c:pt>
                <c:pt idx="5">
                  <c:v>48.754440307617188</c:v>
                </c:pt>
                <c:pt idx="6">
                  <c:v>45.04510498046875</c:v>
                </c:pt>
                <c:pt idx="7">
                  <c:v>42.514942169189453</c:v>
                </c:pt>
                <c:pt idx="8">
                  <c:v>40.202297210693359</c:v>
                </c:pt>
                <c:pt idx="9">
                  <c:v>37.25958251953125</c:v>
                </c:pt>
                <c:pt idx="10">
                  <c:v>33.631614685058594</c:v>
                </c:pt>
                <c:pt idx="11">
                  <c:v>29.535329818725586</c:v>
                </c:pt>
                <c:pt idx="12">
                  <c:v>25.417713165283203</c:v>
                </c:pt>
                <c:pt idx="13">
                  <c:v>21.35600471496582</c:v>
                </c:pt>
                <c:pt idx="14">
                  <c:v>17.358266830444336</c:v>
                </c:pt>
                <c:pt idx="15">
                  <c:v>13.995726585388184</c:v>
                </c:pt>
                <c:pt idx="16">
                  <c:v>12.147848129272461</c:v>
                </c:pt>
                <c:pt idx="17">
                  <c:v>11.515260696411133</c:v>
                </c:pt>
                <c:pt idx="18">
                  <c:v>11.354007720947266</c:v>
                </c:pt>
                <c:pt idx="19">
                  <c:v>11.23051929473877</c:v>
                </c:pt>
                <c:pt idx="20">
                  <c:v>10.995661735534668</c:v>
                </c:pt>
                <c:pt idx="21">
                  <c:v>10.620223999023438</c:v>
                </c:pt>
                <c:pt idx="22">
                  <c:v>10.094499588012695</c:v>
                </c:pt>
                <c:pt idx="23">
                  <c:v>9.4464969635009766</c:v>
                </c:pt>
                <c:pt idx="24">
                  <c:v>8.6751976013183594</c:v>
                </c:pt>
                <c:pt idx="25">
                  <c:v>7.8693280220031738</c:v>
                </c:pt>
                <c:pt idx="26">
                  <c:v>7.0224599838256836</c:v>
                </c:pt>
                <c:pt idx="27">
                  <c:v>6.2088179588317871</c:v>
                </c:pt>
                <c:pt idx="28">
                  <c:v>5.4243893623352051</c:v>
                </c:pt>
                <c:pt idx="29">
                  <c:v>4.7855992317199707</c:v>
                </c:pt>
                <c:pt idx="30">
                  <c:v>4.319737434387207</c:v>
                </c:pt>
                <c:pt idx="31">
                  <c:v>3.9952342510223389</c:v>
                </c:pt>
                <c:pt idx="32">
                  <c:v>3.7796871662139893</c:v>
                </c:pt>
                <c:pt idx="33">
                  <c:v>3.6673669815063477</c:v>
                </c:pt>
                <c:pt idx="34">
                  <c:v>3.5693404674530029</c:v>
                </c:pt>
                <c:pt idx="35">
                  <c:v>3.4955754280090332</c:v>
                </c:pt>
                <c:pt idx="36">
                  <c:v>3.4341576099395752</c:v>
                </c:pt>
                <c:pt idx="37">
                  <c:v>3.4002411365509033</c:v>
                </c:pt>
                <c:pt idx="38">
                  <c:v>3.3406226634979248</c:v>
                </c:pt>
                <c:pt idx="39">
                  <c:v>3.2400925159454346</c:v>
                </c:pt>
                <c:pt idx="40">
                  <c:v>3.1661527156829834</c:v>
                </c:pt>
                <c:pt idx="41">
                  <c:v>3.1110348701477051</c:v>
                </c:pt>
                <c:pt idx="42">
                  <c:v>3.0978133678436279</c:v>
                </c:pt>
                <c:pt idx="43">
                  <c:v>3.0965111255645752</c:v>
                </c:pt>
                <c:pt idx="44">
                  <c:v>3.1111085414886475</c:v>
                </c:pt>
                <c:pt idx="45">
                  <c:v>3.0872106552124023</c:v>
                </c:pt>
                <c:pt idx="46">
                  <c:v>3.0519225597381592</c:v>
                </c:pt>
                <c:pt idx="47">
                  <c:v>3.0627694129943848</c:v>
                </c:pt>
                <c:pt idx="48">
                  <c:v>3.0542972087860107</c:v>
                </c:pt>
                <c:pt idx="49">
                  <c:v>3.0438370704650879</c:v>
                </c:pt>
                <c:pt idx="50">
                  <c:v>3.029308557510376</c:v>
                </c:pt>
                <c:pt idx="51">
                  <c:v>3.0188989639282227</c:v>
                </c:pt>
                <c:pt idx="52">
                  <c:v>2.990638256072998</c:v>
                </c:pt>
                <c:pt idx="53">
                  <c:v>2.9850835800170898</c:v>
                </c:pt>
                <c:pt idx="54">
                  <c:v>2.9949319362640381</c:v>
                </c:pt>
                <c:pt idx="55">
                  <c:v>2.9398324489593506</c:v>
                </c:pt>
                <c:pt idx="56">
                  <c:v>2.9134585857391357</c:v>
                </c:pt>
                <c:pt idx="57">
                  <c:v>2.89693284034729</c:v>
                </c:pt>
                <c:pt idx="58">
                  <c:v>2.8562791347503662</c:v>
                </c:pt>
                <c:pt idx="59">
                  <c:v>2.8624227046966553</c:v>
                </c:pt>
                <c:pt idx="60">
                  <c:v>2.8620040416717529</c:v>
                </c:pt>
                <c:pt idx="61">
                  <c:v>2.8631038665771484</c:v>
                </c:pt>
                <c:pt idx="62">
                  <c:v>2.8249764442443848</c:v>
                </c:pt>
                <c:pt idx="63">
                  <c:v>2.772822380065918</c:v>
                </c:pt>
                <c:pt idx="64">
                  <c:v>2.7337517738342285</c:v>
                </c:pt>
                <c:pt idx="65">
                  <c:v>2.7015471458435059</c:v>
                </c:pt>
                <c:pt idx="66">
                  <c:v>2.6736500263214111</c:v>
                </c:pt>
                <c:pt idx="67">
                  <c:v>2.6660797595977783</c:v>
                </c:pt>
                <c:pt idx="68">
                  <c:v>2.6335024833679199</c:v>
                </c:pt>
                <c:pt idx="69">
                  <c:v>2.5957846641540527</c:v>
                </c:pt>
                <c:pt idx="70">
                  <c:v>2.5725998878479004</c:v>
                </c:pt>
                <c:pt idx="71">
                  <c:v>2.5712423324584961</c:v>
                </c:pt>
                <c:pt idx="72">
                  <c:v>2.553837776184082</c:v>
                </c:pt>
                <c:pt idx="73">
                  <c:v>2.5107862949371338</c:v>
                </c:pt>
                <c:pt idx="74">
                  <c:v>2.4779512882232666</c:v>
                </c:pt>
                <c:pt idx="75">
                  <c:v>2.46061110496521</c:v>
                </c:pt>
                <c:pt idx="76">
                  <c:v>2.4520237445831299</c:v>
                </c:pt>
                <c:pt idx="77">
                  <c:v>2.4124975204467773</c:v>
                </c:pt>
                <c:pt idx="78">
                  <c:v>2.3890595436096191</c:v>
                </c:pt>
                <c:pt idx="79">
                  <c:v>2.4007809162139893</c:v>
                </c:pt>
                <c:pt idx="80">
                  <c:v>2.3480193614959717</c:v>
                </c:pt>
                <c:pt idx="81">
                  <c:v>2.3302280902862549</c:v>
                </c:pt>
                <c:pt idx="82">
                  <c:v>2.3391282558441162</c:v>
                </c:pt>
                <c:pt idx="83">
                  <c:v>2.3424093723297119</c:v>
                </c:pt>
                <c:pt idx="84">
                  <c:v>2.3237025737762451</c:v>
                </c:pt>
                <c:pt idx="85">
                  <c:v>2.2893028259277344</c:v>
                </c:pt>
                <c:pt idx="86">
                  <c:v>2.2463066577911377</c:v>
                </c:pt>
                <c:pt idx="87">
                  <c:v>2.1937060356140137</c:v>
                </c:pt>
                <c:pt idx="88">
                  <c:v>2.2217781543731689</c:v>
                </c:pt>
                <c:pt idx="89">
                  <c:v>2.2099969387054443</c:v>
                </c:pt>
                <c:pt idx="90">
                  <c:v>2.1541152000427246</c:v>
                </c:pt>
                <c:pt idx="91">
                  <c:v>2.1212434768676758</c:v>
                </c:pt>
                <c:pt idx="92">
                  <c:v>2.1035487651824951</c:v>
                </c:pt>
                <c:pt idx="93">
                  <c:v>2.0985374450683594</c:v>
                </c:pt>
                <c:pt idx="94">
                  <c:v>2.077441930770874</c:v>
                </c:pt>
                <c:pt idx="95">
                  <c:v>2.092540979385376</c:v>
                </c:pt>
                <c:pt idx="96">
                  <c:v>2.1148374080657959</c:v>
                </c:pt>
                <c:pt idx="97">
                  <c:v>2.0900881290435791</c:v>
                </c:pt>
                <c:pt idx="98">
                  <c:v>2.0531940460205078</c:v>
                </c:pt>
                <c:pt idx="99">
                  <c:v>2.0209987163543701</c:v>
                </c:pt>
                <c:pt idx="100">
                  <c:v>2</c:v>
                </c:pt>
                <c:pt idx="101">
                  <c:v>2.0258400440216064</c:v>
                </c:pt>
                <c:pt idx="102">
                  <c:v>2.0624992847442627</c:v>
                </c:pt>
                <c:pt idx="103">
                  <c:v>2.0709209442138672</c:v>
                </c:pt>
                <c:pt idx="104">
                  <c:v>2.0589694976806641</c:v>
                </c:pt>
                <c:pt idx="105">
                  <c:v>2.0732448101043701</c:v>
                </c:pt>
                <c:pt idx="106">
                  <c:v>2.1252610683441162</c:v>
                </c:pt>
                <c:pt idx="107">
                  <c:v>2.1248006820678711</c:v>
                </c:pt>
                <c:pt idx="108">
                  <c:v>2.1075663566589355</c:v>
                </c:pt>
                <c:pt idx="109">
                  <c:v>2.1743593215942383</c:v>
                </c:pt>
                <c:pt idx="110">
                  <c:v>2.2438538074493408</c:v>
                </c:pt>
                <c:pt idx="111">
                  <c:v>2.2915070056915283</c:v>
                </c:pt>
                <c:pt idx="112">
                  <c:v>2.337066650390625</c:v>
                </c:pt>
                <c:pt idx="113">
                  <c:v>2.3790872097015381</c:v>
                </c:pt>
                <c:pt idx="114">
                  <c:v>2.4130818843841553</c:v>
                </c:pt>
                <c:pt idx="115">
                  <c:v>2.4176883697509766</c:v>
                </c:pt>
                <c:pt idx="116">
                  <c:v>2.4383559226989746</c:v>
                </c:pt>
                <c:pt idx="117">
                  <c:v>2.493929386138916</c:v>
                </c:pt>
                <c:pt idx="118">
                  <c:v>2.5302803516387939</c:v>
                </c:pt>
                <c:pt idx="119">
                  <c:v>2.5842936038970947</c:v>
                </c:pt>
                <c:pt idx="120">
                  <c:v>2.6026370525360107</c:v>
                </c:pt>
                <c:pt idx="121">
                  <c:v>2.5779428482055664</c:v>
                </c:pt>
                <c:pt idx="122">
                  <c:v>2.6155087947845459</c:v>
                </c:pt>
                <c:pt idx="123">
                  <c:v>2.6654722690582275</c:v>
                </c:pt>
                <c:pt idx="124">
                  <c:v>2.7060248851776123</c:v>
                </c:pt>
                <c:pt idx="125">
                  <c:v>2.75528883934021</c:v>
                </c:pt>
                <c:pt idx="126">
                  <c:v>2.7906458377838135</c:v>
                </c:pt>
                <c:pt idx="127">
                  <c:v>2.8275489807128906</c:v>
                </c:pt>
                <c:pt idx="128">
                  <c:v>2.8534626960754395</c:v>
                </c:pt>
                <c:pt idx="129">
                  <c:v>2.9019629955291748</c:v>
                </c:pt>
                <c:pt idx="130">
                  <c:v>2.9490411281585693</c:v>
                </c:pt>
                <c:pt idx="131">
                  <c:v>2.9882867336273193</c:v>
                </c:pt>
                <c:pt idx="132">
                  <c:v>3.0522816181182861</c:v>
                </c:pt>
                <c:pt idx="133">
                  <c:v>3.0350794792175293</c:v>
                </c:pt>
                <c:pt idx="134">
                  <c:v>3.0414714813232422</c:v>
                </c:pt>
                <c:pt idx="135">
                  <c:v>3.0384204387664795</c:v>
                </c:pt>
                <c:pt idx="136">
                  <c:v>3.289508581161499</c:v>
                </c:pt>
                <c:pt idx="137">
                  <c:v>3.5127315521240234</c:v>
                </c:pt>
                <c:pt idx="138">
                  <c:v>3.2909212112426758</c:v>
                </c:pt>
                <c:pt idx="139">
                  <c:v>3.102461576461792</c:v>
                </c:pt>
                <c:pt idx="140">
                  <c:v>3.0278451442718506</c:v>
                </c:pt>
                <c:pt idx="141">
                  <c:v>3.0084617137908936</c:v>
                </c:pt>
                <c:pt idx="142">
                  <c:v>3.0217843055725098</c:v>
                </c:pt>
                <c:pt idx="143">
                  <c:v>3.0461058616638184</c:v>
                </c:pt>
                <c:pt idx="144">
                  <c:v>3.0980527400970459</c:v>
                </c:pt>
                <c:pt idx="145">
                  <c:v>3.1257567405700684</c:v>
                </c:pt>
                <c:pt idx="146">
                  <c:v>3.1166355609893799</c:v>
                </c:pt>
                <c:pt idx="147">
                  <c:v>3.1308050155639648</c:v>
                </c:pt>
                <c:pt idx="148">
                  <c:v>3.1562814712524414</c:v>
                </c:pt>
                <c:pt idx="149">
                  <c:v>3.1530232429504395</c:v>
                </c:pt>
                <c:pt idx="150">
                  <c:v>3.070289134979248</c:v>
                </c:pt>
                <c:pt idx="151">
                  <c:v>3.0550150871276855</c:v>
                </c:pt>
                <c:pt idx="152">
                  <c:v>3.1456785202026367</c:v>
                </c:pt>
                <c:pt idx="153">
                  <c:v>3.1645972728729248</c:v>
                </c:pt>
                <c:pt idx="154">
                  <c:v>3.1973633766174316</c:v>
                </c:pt>
                <c:pt idx="155">
                  <c:v>3.1873171329498291</c:v>
                </c:pt>
                <c:pt idx="156">
                  <c:v>3.1139848232269287</c:v>
                </c:pt>
                <c:pt idx="157">
                  <c:v>3.1496777534484863</c:v>
                </c:pt>
                <c:pt idx="158">
                  <c:v>3.1841003894805908</c:v>
                </c:pt>
                <c:pt idx="159">
                  <c:v>3.0945966243743896</c:v>
                </c:pt>
                <c:pt idx="160">
                  <c:v>3.0919413566589355</c:v>
                </c:pt>
                <c:pt idx="161">
                  <c:v>3.1186649799346924</c:v>
                </c:pt>
                <c:pt idx="162">
                  <c:v>3.1096773147583008</c:v>
                </c:pt>
                <c:pt idx="163">
                  <c:v>3.1864750385284424</c:v>
                </c:pt>
                <c:pt idx="164">
                  <c:v>3.2723615169525146</c:v>
                </c:pt>
                <c:pt idx="165">
                  <c:v>3.349071741104126</c:v>
                </c:pt>
                <c:pt idx="166">
                  <c:v>3.335141658782959</c:v>
                </c:pt>
                <c:pt idx="167">
                  <c:v>3.2294020652770996</c:v>
                </c:pt>
                <c:pt idx="168">
                  <c:v>3.1710031032562256</c:v>
                </c:pt>
                <c:pt idx="169">
                  <c:v>3.1510674953460693</c:v>
                </c:pt>
                <c:pt idx="170">
                  <c:v>3.1557660102844238</c:v>
                </c:pt>
                <c:pt idx="171">
                  <c:v>3.1773586273193359</c:v>
                </c:pt>
                <c:pt idx="172">
                  <c:v>3.2265398502349854</c:v>
                </c:pt>
                <c:pt idx="173">
                  <c:v>3.2112290859222412</c:v>
                </c:pt>
                <c:pt idx="174">
                  <c:v>3.175370454788208</c:v>
                </c:pt>
                <c:pt idx="175">
                  <c:v>3.222747802734375</c:v>
                </c:pt>
                <c:pt idx="176">
                  <c:v>3.1800553798675537</c:v>
                </c:pt>
                <c:pt idx="177">
                  <c:v>3.2132675647735596</c:v>
                </c:pt>
                <c:pt idx="178">
                  <c:v>3.2677640914916992</c:v>
                </c:pt>
                <c:pt idx="179">
                  <c:v>3.2364523410797119</c:v>
                </c:pt>
                <c:pt idx="180">
                  <c:v>3.2168111801147461</c:v>
                </c:pt>
                <c:pt idx="181">
                  <c:v>3.2084863185882568</c:v>
                </c:pt>
                <c:pt idx="182">
                  <c:v>3.2163600921630859</c:v>
                </c:pt>
                <c:pt idx="183">
                  <c:v>3.1706533432006836</c:v>
                </c:pt>
                <c:pt idx="184">
                  <c:v>3.1503634452819824</c:v>
                </c:pt>
                <c:pt idx="185">
                  <c:v>3.0990054607391357</c:v>
                </c:pt>
                <c:pt idx="186">
                  <c:v>3.1061844825744629</c:v>
                </c:pt>
                <c:pt idx="187">
                  <c:v>3.1362583637237549</c:v>
                </c:pt>
                <c:pt idx="188">
                  <c:v>3.129626989364624</c:v>
                </c:pt>
                <c:pt idx="189">
                  <c:v>3.1189687252044678</c:v>
                </c:pt>
                <c:pt idx="190">
                  <c:v>3.1530141830444336</c:v>
                </c:pt>
                <c:pt idx="191">
                  <c:v>3.1620478630065918</c:v>
                </c:pt>
                <c:pt idx="192">
                  <c:v>3.1794157028198242</c:v>
                </c:pt>
                <c:pt idx="193">
                  <c:v>3.231680154800415</c:v>
                </c:pt>
                <c:pt idx="194">
                  <c:v>3.2356057167053223</c:v>
                </c:pt>
                <c:pt idx="195">
                  <c:v>3.220073938369751</c:v>
                </c:pt>
                <c:pt idx="196">
                  <c:v>3.2294206619262695</c:v>
                </c:pt>
                <c:pt idx="197">
                  <c:v>3.2084310054779053</c:v>
                </c:pt>
                <c:pt idx="198">
                  <c:v>3.189655065536499</c:v>
                </c:pt>
                <c:pt idx="199">
                  <c:v>3.1701931953430176</c:v>
                </c:pt>
                <c:pt idx="200">
                  <c:v>3.1616289615631104</c:v>
                </c:pt>
                <c:pt idx="201">
                  <c:v>3.1575608253479004</c:v>
                </c:pt>
                <c:pt idx="202">
                  <c:v>3.1674044132232666</c:v>
                </c:pt>
                <c:pt idx="203">
                  <c:v>3.147385835647583</c:v>
                </c:pt>
                <c:pt idx="204">
                  <c:v>3.1856420040130615</c:v>
                </c:pt>
                <c:pt idx="205">
                  <c:v>3.2331435680389404</c:v>
                </c:pt>
                <c:pt idx="206">
                  <c:v>3.2190523147583008</c:v>
                </c:pt>
                <c:pt idx="207">
                  <c:v>3.1907916069030762</c:v>
                </c:pt>
                <c:pt idx="208">
                  <c:v>3.1827704906463623</c:v>
                </c:pt>
                <c:pt idx="209">
                  <c:v>3.1884078979492188</c:v>
                </c:pt>
                <c:pt idx="210">
                  <c:v>3.1865625381469727</c:v>
                </c:pt>
                <c:pt idx="211">
                  <c:v>3.2263693809509277</c:v>
                </c:pt>
                <c:pt idx="212">
                  <c:v>3.2594990730285645</c:v>
                </c:pt>
                <c:pt idx="213">
                  <c:v>3.2450075149536133</c:v>
                </c:pt>
                <c:pt idx="214">
                  <c:v>3.2300465106964111</c:v>
                </c:pt>
                <c:pt idx="215">
                  <c:v>3.1460192203521729</c:v>
                </c:pt>
                <c:pt idx="216">
                  <c:v>3.1720983982086182</c:v>
                </c:pt>
                <c:pt idx="217">
                  <c:v>3.194652795791626</c:v>
                </c:pt>
                <c:pt idx="218">
                  <c:v>3.1744179725646973</c:v>
                </c:pt>
                <c:pt idx="219">
                  <c:v>3.1582603454589844</c:v>
                </c:pt>
                <c:pt idx="220">
                  <c:v>3.1919100284576416</c:v>
                </c:pt>
                <c:pt idx="221">
                  <c:v>3.1642429828643799</c:v>
                </c:pt>
                <c:pt idx="222">
                  <c:v>3.0839662551879883</c:v>
                </c:pt>
                <c:pt idx="223">
                  <c:v>3.1949105262756348</c:v>
                </c:pt>
                <c:pt idx="224">
                  <c:v>3.2507691383361816</c:v>
                </c:pt>
                <c:pt idx="225">
                  <c:v>3.1366126537322998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85.39361572265625</c:v>
                </c:pt>
                <c:pt idx="2">
                  <c:v>70.901832580566406</c:v>
                </c:pt>
                <c:pt idx="3">
                  <c:v>57.557334899902344</c:v>
                </c:pt>
                <c:pt idx="4">
                  <c:v>46.402183532714844</c:v>
                </c:pt>
                <c:pt idx="5">
                  <c:v>37.308696746826172</c:v>
                </c:pt>
                <c:pt idx="6">
                  <c:v>29.323005676269531</c:v>
                </c:pt>
                <c:pt idx="7">
                  <c:v>22.907041549682617</c:v>
                </c:pt>
                <c:pt idx="8">
                  <c:v>17.701177597045898</c:v>
                </c:pt>
                <c:pt idx="9">
                  <c:v>13.124035835266113</c:v>
                </c:pt>
                <c:pt idx="10">
                  <c:v>9.5031156539916992</c:v>
                </c:pt>
                <c:pt idx="11">
                  <c:v>6.8376045227050781</c:v>
                </c:pt>
                <c:pt idx="12">
                  <c:v>5.0145893096923828</c:v>
                </c:pt>
                <c:pt idx="13">
                  <c:v>3.7641046047210693</c:v>
                </c:pt>
                <c:pt idx="14">
                  <c:v>2.9610230922698975</c:v>
                </c:pt>
                <c:pt idx="15">
                  <c:v>2.4756808280944824</c:v>
                </c:pt>
                <c:pt idx="16">
                  <c:v>2.2456860542297363</c:v>
                </c:pt>
                <c:pt idx="17">
                  <c:v>2.109015941619873</c:v>
                </c:pt>
                <c:pt idx="18">
                  <c:v>2.0274026393890381</c:v>
                </c:pt>
                <c:pt idx="19">
                  <c:v>2</c:v>
                </c:pt>
                <c:pt idx="20">
                  <c:v>2.0153622627258301</c:v>
                </c:pt>
                <c:pt idx="21">
                  <c:v>2.0660672187805176</c:v>
                </c:pt>
                <c:pt idx="22">
                  <c:v>2.1153311729431152</c:v>
                </c:pt>
                <c:pt idx="23">
                  <c:v>2.1422405242919922</c:v>
                </c:pt>
                <c:pt idx="24">
                  <c:v>2.1959095001220703</c:v>
                </c:pt>
                <c:pt idx="25">
                  <c:v>2.2701728343963623</c:v>
                </c:pt>
                <c:pt idx="26">
                  <c:v>2.3361821174621582</c:v>
                </c:pt>
                <c:pt idx="27">
                  <c:v>2.380934476852417</c:v>
                </c:pt>
                <c:pt idx="28">
                  <c:v>2.4187719821929932</c:v>
                </c:pt>
                <c:pt idx="29">
                  <c:v>2.4646656513214111</c:v>
                </c:pt>
                <c:pt idx="30">
                  <c:v>2.4921989440917969</c:v>
                </c:pt>
                <c:pt idx="31">
                  <c:v>2.4786593914031982</c:v>
                </c:pt>
                <c:pt idx="32">
                  <c:v>2.5180637836456299</c:v>
                </c:pt>
                <c:pt idx="33">
                  <c:v>2.5645618438720703</c:v>
                </c:pt>
                <c:pt idx="34">
                  <c:v>2.5784831047058105</c:v>
                </c:pt>
                <c:pt idx="35">
                  <c:v>2.5929751396179199</c:v>
                </c:pt>
                <c:pt idx="36">
                  <c:v>2.5900061130523682</c:v>
                </c:pt>
                <c:pt idx="37">
                  <c:v>2.6086227893829346</c:v>
                </c:pt>
                <c:pt idx="38">
                  <c:v>2.6484379768371582</c:v>
                </c:pt>
                <c:pt idx="39">
                  <c:v>2.6668612957000732</c:v>
                </c:pt>
                <c:pt idx="40">
                  <c:v>2.6680798530578613</c:v>
                </c:pt>
                <c:pt idx="41">
                  <c:v>2.675734281539917</c:v>
                </c:pt>
                <c:pt idx="42">
                  <c:v>2.6735391616821289</c:v>
                </c:pt>
                <c:pt idx="43">
                  <c:v>2.6684665679931641</c:v>
                </c:pt>
                <c:pt idx="44">
                  <c:v>2.6969814300537109</c:v>
                </c:pt>
                <c:pt idx="45">
                  <c:v>2.733189582824707</c:v>
                </c:pt>
                <c:pt idx="46">
                  <c:v>2.6948151588439941</c:v>
                </c:pt>
                <c:pt idx="47">
                  <c:v>2.6742837429046631</c:v>
                </c:pt>
                <c:pt idx="48">
                  <c:v>2.6732683181762695</c:v>
                </c:pt>
                <c:pt idx="49">
                  <c:v>2.6709327697753906</c:v>
                </c:pt>
                <c:pt idx="50">
                  <c:v>2.6664986610412598</c:v>
                </c:pt>
                <c:pt idx="51">
                  <c:v>2.6836550235748291</c:v>
                </c:pt>
                <c:pt idx="52">
                  <c:v>2.6976585388183594</c:v>
                </c:pt>
                <c:pt idx="53">
                  <c:v>2.6840417385101318</c:v>
                </c:pt>
                <c:pt idx="54">
                  <c:v>2.7187702655792236</c:v>
                </c:pt>
                <c:pt idx="55">
                  <c:v>2.7307572364807129</c:v>
                </c:pt>
                <c:pt idx="56">
                  <c:v>2.7142634391784668</c:v>
                </c:pt>
                <c:pt idx="57">
                  <c:v>2.728581428527832</c:v>
                </c:pt>
                <c:pt idx="58">
                  <c:v>2.7673039436340332</c:v>
                </c:pt>
                <c:pt idx="59">
                  <c:v>2.7600119113922119</c:v>
                </c:pt>
                <c:pt idx="60">
                  <c:v>2.7379040718078613</c:v>
                </c:pt>
                <c:pt idx="61">
                  <c:v>2.7548670768737793</c:v>
                </c:pt>
                <c:pt idx="62">
                  <c:v>2.7429573535919189</c:v>
                </c:pt>
                <c:pt idx="63">
                  <c:v>2.7340164184570313</c:v>
                </c:pt>
                <c:pt idx="64">
                  <c:v>2.72139573097229</c:v>
                </c:pt>
                <c:pt idx="65">
                  <c:v>2.7634837627410889</c:v>
                </c:pt>
                <c:pt idx="66">
                  <c:v>2.7833480834960938</c:v>
                </c:pt>
                <c:pt idx="67">
                  <c:v>2.7577006816864014</c:v>
                </c:pt>
                <c:pt idx="68">
                  <c:v>2.7785513401031494</c:v>
                </c:pt>
                <c:pt idx="69">
                  <c:v>2.7655487060546875</c:v>
                </c:pt>
                <c:pt idx="70">
                  <c:v>2.7596299648284912</c:v>
                </c:pt>
                <c:pt idx="71">
                  <c:v>2.7887058258056641</c:v>
                </c:pt>
                <c:pt idx="72">
                  <c:v>2.7800018787384033</c:v>
                </c:pt>
                <c:pt idx="73">
                  <c:v>2.7623136043548584</c:v>
                </c:pt>
                <c:pt idx="74">
                  <c:v>2.7615253925323486</c:v>
                </c:pt>
                <c:pt idx="75">
                  <c:v>2.7585759162902832</c:v>
                </c:pt>
                <c:pt idx="76">
                  <c:v>2.7595477104187012</c:v>
                </c:pt>
                <c:pt idx="77">
                  <c:v>2.8036472797393799</c:v>
                </c:pt>
                <c:pt idx="78">
                  <c:v>2.8478291034698486</c:v>
                </c:pt>
                <c:pt idx="79">
                  <c:v>2.8123512268066406</c:v>
                </c:pt>
                <c:pt idx="80">
                  <c:v>2.7611095905303955</c:v>
                </c:pt>
                <c:pt idx="81">
                  <c:v>2.8152284622192383</c:v>
                </c:pt>
                <c:pt idx="82">
                  <c:v>2.8352811336517334</c:v>
                </c:pt>
                <c:pt idx="83">
                  <c:v>2.7678792476654053</c:v>
                </c:pt>
                <c:pt idx="84">
                  <c:v>2.7822697162628174</c:v>
                </c:pt>
                <c:pt idx="85">
                  <c:v>2.7839815616607666</c:v>
                </c:pt>
                <c:pt idx="86">
                  <c:v>2.8201508522033691</c:v>
                </c:pt>
                <c:pt idx="87">
                  <c:v>2.9156613349914551</c:v>
                </c:pt>
                <c:pt idx="88">
                  <c:v>2.9124891757965088</c:v>
                </c:pt>
                <c:pt idx="89">
                  <c:v>2.8412771224975586</c:v>
                </c:pt>
                <c:pt idx="90">
                  <c:v>2.858767032623291</c:v>
                </c:pt>
                <c:pt idx="91">
                  <c:v>2.9033355712890625</c:v>
                </c:pt>
                <c:pt idx="92">
                  <c:v>2.8878428936004639</c:v>
                </c:pt>
                <c:pt idx="93">
                  <c:v>2.8579015731811523</c:v>
                </c:pt>
                <c:pt idx="94">
                  <c:v>2.8384773731231689</c:v>
                </c:pt>
                <c:pt idx="95">
                  <c:v>2.8935873508453369</c:v>
                </c:pt>
                <c:pt idx="96">
                  <c:v>2.9604039192199707</c:v>
                </c:pt>
                <c:pt idx="97">
                  <c:v>2.9466664791107178</c:v>
                </c:pt>
                <c:pt idx="98">
                  <c:v>2.9278950691223145</c:v>
                </c:pt>
                <c:pt idx="99">
                  <c:v>2.9326968193054199</c:v>
                </c:pt>
                <c:pt idx="100">
                  <c:v>2.9372904300689697</c:v>
                </c:pt>
                <c:pt idx="101">
                  <c:v>2.9406027793884277</c:v>
                </c:pt>
                <c:pt idx="102">
                  <c:v>2.924055814743042</c:v>
                </c:pt>
                <c:pt idx="103">
                  <c:v>2.9099311828613281</c:v>
                </c:pt>
                <c:pt idx="104">
                  <c:v>2.9078326225280762</c:v>
                </c:pt>
                <c:pt idx="105">
                  <c:v>2.933837890625</c:v>
                </c:pt>
                <c:pt idx="106">
                  <c:v>2.9594175815582275</c:v>
                </c:pt>
                <c:pt idx="107">
                  <c:v>2.9728167057037354</c:v>
                </c:pt>
                <c:pt idx="108">
                  <c:v>2.9288089275360107</c:v>
                </c:pt>
                <c:pt idx="109">
                  <c:v>2.8481192588806152</c:v>
                </c:pt>
                <c:pt idx="110">
                  <c:v>2.8625192642211914</c:v>
                </c:pt>
                <c:pt idx="111">
                  <c:v>2.9112706184387207</c:v>
                </c:pt>
                <c:pt idx="112">
                  <c:v>2.8623888492584229</c:v>
                </c:pt>
                <c:pt idx="113">
                  <c:v>2.7884445190429688</c:v>
                </c:pt>
                <c:pt idx="114">
                  <c:v>2.7768540382385254</c:v>
                </c:pt>
                <c:pt idx="115">
                  <c:v>2.8180475234985352</c:v>
                </c:pt>
                <c:pt idx="116">
                  <c:v>2.8044936656951904</c:v>
                </c:pt>
                <c:pt idx="117">
                  <c:v>2.7695331573486328</c:v>
                </c:pt>
                <c:pt idx="118">
                  <c:v>2.7732129096984863</c:v>
                </c:pt>
                <c:pt idx="119">
                  <c:v>2.7572073936462402</c:v>
                </c:pt>
                <c:pt idx="120">
                  <c:v>2.7419030666351318</c:v>
                </c:pt>
                <c:pt idx="121">
                  <c:v>2.7071456909179688</c:v>
                </c:pt>
                <c:pt idx="122">
                  <c:v>2.6424710750579834</c:v>
                </c:pt>
                <c:pt idx="123">
                  <c:v>2.6600770950317383</c:v>
                </c:pt>
                <c:pt idx="124">
                  <c:v>2.7252883911132813</c:v>
                </c:pt>
                <c:pt idx="125">
                  <c:v>2.7327446937561035</c:v>
                </c:pt>
                <c:pt idx="126">
                  <c:v>2.6997473239898682</c:v>
                </c:pt>
                <c:pt idx="127">
                  <c:v>2.678156852722168</c:v>
                </c:pt>
                <c:pt idx="128">
                  <c:v>2.7305154800415039</c:v>
                </c:pt>
                <c:pt idx="129">
                  <c:v>2.7264053821563721</c:v>
                </c:pt>
                <c:pt idx="130">
                  <c:v>2.6420745849609375</c:v>
                </c:pt>
                <c:pt idx="131">
                  <c:v>2.6701107025146484</c:v>
                </c:pt>
                <c:pt idx="132">
                  <c:v>2.7578554153442383</c:v>
                </c:pt>
                <c:pt idx="133">
                  <c:v>2.7713124752044678</c:v>
                </c:pt>
                <c:pt idx="134">
                  <c:v>2.6993894577026367</c:v>
                </c:pt>
                <c:pt idx="135">
                  <c:v>2.6598885059356689</c:v>
                </c:pt>
                <c:pt idx="136">
                  <c:v>2.6700334548950195</c:v>
                </c:pt>
                <c:pt idx="137">
                  <c:v>2.6231534481048584</c:v>
                </c:pt>
                <c:pt idx="138">
                  <c:v>2.6906712055206299</c:v>
                </c:pt>
                <c:pt idx="139">
                  <c:v>2.721874475479126</c:v>
                </c:pt>
                <c:pt idx="140">
                  <c:v>2.6271522045135498</c:v>
                </c:pt>
                <c:pt idx="141">
                  <c:v>2.6339800357818604</c:v>
                </c:pt>
                <c:pt idx="142">
                  <c:v>2.6019642353057861</c:v>
                </c:pt>
                <c:pt idx="143">
                  <c:v>2.6009342670440674</c:v>
                </c:pt>
                <c:pt idx="144">
                  <c:v>2.6387767791748047</c:v>
                </c:pt>
                <c:pt idx="145">
                  <c:v>2.5972061157226563</c:v>
                </c:pt>
                <c:pt idx="146">
                  <c:v>2.6099863052368164</c:v>
                </c:pt>
                <c:pt idx="147">
                  <c:v>2.7165119647979736</c:v>
                </c:pt>
                <c:pt idx="148">
                  <c:v>2.7356507778167725</c:v>
                </c:pt>
                <c:pt idx="149">
                  <c:v>2.6546709537506104</c:v>
                </c:pt>
                <c:pt idx="150">
                  <c:v>2.5949480533599854</c:v>
                </c:pt>
                <c:pt idx="151">
                  <c:v>2.5842711925506592</c:v>
                </c:pt>
                <c:pt idx="152">
                  <c:v>2.6162772178649902</c:v>
                </c:pt>
                <c:pt idx="153">
                  <c:v>2.5804705619812012</c:v>
                </c:pt>
                <c:pt idx="154">
                  <c:v>2.50077223777771</c:v>
                </c:pt>
                <c:pt idx="155">
                  <c:v>2.5513367652893066</c:v>
                </c:pt>
                <c:pt idx="156">
                  <c:v>2.6105761528015137</c:v>
                </c:pt>
                <c:pt idx="157">
                  <c:v>2.5899045467376709</c:v>
                </c:pt>
                <c:pt idx="158">
                  <c:v>2.6049478054046631</c:v>
                </c:pt>
                <c:pt idx="159">
                  <c:v>2.6167898178100586</c:v>
                </c:pt>
                <c:pt idx="160">
                  <c:v>2.5740344524383545</c:v>
                </c:pt>
                <c:pt idx="161">
                  <c:v>2.5435178279876709</c:v>
                </c:pt>
                <c:pt idx="162">
                  <c:v>2.5343255996704102</c:v>
                </c:pt>
                <c:pt idx="163">
                  <c:v>2.5441367626190186</c:v>
                </c:pt>
                <c:pt idx="164">
                  <c:v>2.4877791404724121</c:v>
                </c:pt>
                <c:pt idx="165">
                  <c:v>2.498276948928833</c:v>
                </c:pt>
                <c:pt idx="166">
                  <c:v>2.5461869239807129</c:v>
                </c:pt>
                <c:pt idx="167">
                  <c:v>2.5407180786132813</c:v>
                </c:pt>
                <c:pt idx="168">
                  <c:v>2.663283109664917</c:v>
                </c:pt>
                <c:pt idx="169">
                  <c:v>2.6081585884094238</c:v>
                </c:pt>
                <c:pt idx="170">
                  <c:v>2.5720713138580322</c:v>
                </c:pt>
                <c:pt idx="171">
                  <c:v>2.6922717094421387</c:v>
                </c:pt>
                <c:pt idx="172">
                  <c:v>2.6222782135009766</c:v>
                </c:pt>
                <c:pt idx="173">
                  <c:v>2.5535030364990234</c:v>
                </c:pt>
                <c:pt idx="174">
                  <c:v>2.5607175827026367</c:v>
                </c:pt>
                <c:pt idx="175">
                  <c:v>2.6365041732788086</c:v>
                </c:pt>
                <c:pt idx="176">
                  <c:v>2.6240768432617188</c:v>
                </c:pt>
                <c:pt idx="177">
                  <c:v>2.5318305492401123</c:v>
                </c:pt>
                <c:pt idx="178">
                  <c:v>2.5352878570556641</c:v>
                </c:pt>
                <c:pt idx="179">
                  <c:v>2.5031318664550781</c:v>
                </c:pt>
                <c:pt idx="180">
                  <c:v>2.5213470458984375</c:v>
                </c:pt>
                <c:pt idx="181">
                  <c:v>2.6266107559204102</c:v>
                </c:pt>
                <c:pt idx="182">
                  <c:v>2.6014904975891113</c:v>
                </c:pt>
                <c:pt idx="183">
                  <c:v>2.5883331298828125</c:v>
                </c:pt>
                <c:pt idx="184">
                  <c:v>2.6381723880767822</c:v>
                </c:pt>
                <c:pt idx="185">
                  <c:v>2.7127935886383057</c:v>
                </c:pt>
                <c:pt idx="186">
                  <c:v>2.6624610424041748</c:v>
                </c:pt>
                <c:pt idx="187">
                  <c:v>2.6272053718566895</c:v>
                </c:pt>
                <c:pt idx="188">
                  <c:v>2.5948996543884277</c:v>
                </c:pt>
                <c:pt idx="189">
                  <c:v>2.5731110572814941</c:v>
                </c:pt>
                <c:pt idx="190">
                  <c:v>2.5321400165557861</c:v>
                </c:pt>
                <c:pt idx="191">
                  <c:v>2.526724100112915</c:v>
                </c:pt>
                <c:pt idx="192">
                  <c:v>2.5261826515197754</c:v>
                </c:pt>
                <c:pt idx="193">
                  <c:v>2.5292966365814209</c:v>
                </c:pt>
                <c:pt idx="194">
                  <c:v>2.5646827220916748</c:v>
                </c:pt>
                <c:pt idx="195">
                  <c:v>2.5372171401977539</c:v>
                </c:pt>
                <c:pt idx="196">
                  <c:v>2.6053974628448486</c:v>
                </c:pt>
                <c:pt idx="197">
                  <c:v>2.6113643646240234</c:v>
                </c:pt>
                <c:pt idx="198">
                  <c:v>2.5657851696014404</c:v>
                </c:pt>
                <c:pt idx="199">
                  <c:v>2.5740344524383545</c:v>
                </c:pt>
                <c:pt idx="200">
                  <c:v>2.593550443649292</c:v>
                </c:pt>
                <c:pt idx="201">
                  <c:v>2.5775401592254639</c:v>
                </c:pt>
                <c:pt idx="202">
                  <c:v>2.5429279804229736</c:v>
                </c:pt>
                <c:pt idx="203">
                  <c:v>2.5530049800872803</c:v>
                </c:pt>
                <c:pt idx="204">
                  <c:v>2.5521008968353271</c:v>
                </c:pt>
                <c:pt idx="205">
                  <c:v>2.6110548973083496</c:v>
                </c:pt>
                <c:pt idx="206">
                  <c:v>2.5920612812042236</c:v>
                </c:pt>
                <c:pt idx="207">
                  <c:v>2.6623497009277344</c:v>
                </c:pt>
                <c:pt idx="208">
                  <c:v>2.6713001728057861</c:v>
                </c:pt>
                <c:pt idx="209">
                  <c:v>2.6612038612365723</c:v>
                </c:pt>
                <c:pt idx="210">
                  <c:v>2.6211128234863281</c:v>
                </c:pt>
                <c:pt idx="211">
                  <c:v>2.6243524551391602</c:v>
                </c:pt>
                <c:pt idx="212">
                  <c:v>2.6203005313873291</c:v>
                </c:pt>
                <c:pt idx="213">
                  <c:v>2.5382277965545654</c:v>
                </c:pt>
                <c:pt idx="214">
                  <c:v>2.5740005970001221</c:v>
                </c:pt>
                <c:pt idx="215">
                  <c:v>2.5445525646209717</c:v>
                </c:pt>
                <c:pt idx="216">
                  <c:v>2.6296184062957764</c:v>
                </c:pt>
                <c:pt idx="217">
                  <c:v>2.607205867767334</c:v>
                </c:pt>
                <c:pt idx="218">
                  <c:v>2.5577001571655273</c:v>
                </c:pt>
                <c:pt idx="219">
                  <c:v>2.6560635566711426</c:v>
                </c:pt>
                <c:pt idx="220">
                  <c:v>2.5942564010620117</c:v>
                </c:pt>
                <c:pt idx="221">
                  <c:v>2.6906132698059082</c:v>
                </c:pt>
                <c:pt idx="222">
                  <c:v>2.6484477519989014</c:v>
                </c:pt>
                <c:pt idx="223">
                  <c:v>2.4853758811950684</c:v>
                </c:pt>
                <c:pt idx="224">
                  <c:v>2.7103466987609863</c:v>
                </c:pt>
                <c:pt idx="225">
                  <c:v>2.5483870506286621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96.190895080566406</c:v>
                </c:pt>
                <c:pt idx="2">
                  <c:v>90.948707580566406</c:v>
                </c:pt>
                <c:pt idx="3">
                  <c:v>84.569908142089844</c:v>
                </c:pt>
                <c:pt idx="4">
                  <c:v>77.333297729492188</c:v>
                </c:pt>
                <c:pt idx="5">
                  <c:v>69.521865844726563</c:v>
                </c:pt>
                <c:pt idx="6">
                  <c:v>60.829372406005859</c:v>
                </c:pt>
                <c:pt idx="7">
                  <c:v>52.374782562255859</c:v>
                </c:pt>
                <c:pt idx="8">
                  <c:v>44.815185546875</c:v>
                </c:pt>
                <c:pt idx="9">
                  <c:v>37.857509613037109</c:v>
                </c:pt>
                <c:pt idx="10">
                  <c:v>32.017448425292969</c:v>
                </c:pt>
                <c:pt idx="11">
                  <c:v>26.959291458129883</c:v>
                </c:pt>
                <c:pt idx="12">
                  <c:v>22.683748245239258</c:v>
                </c:pt>
                <c:pt idx="13">
                  <c:v>18.965322494506836</c:v>
                </c:pt>
                <c:pt idx="14">
                  <c:v>15.767364501953125</c:v>
                </c:pt>
                <c:pt idx="15">
                  <c:v>13.265765190124512</c:v>
                </c:pt>
                <c:pt idx="16">
                  <c:v>11.510947227478027</c:v>
                </c:pt>
                <c:pt idx="17">
                  <c:v>10.34230899810791</c:v>
                </c:pt>
                <c:pt idx="18">
                  <c:v>9.6928958892822266</c:v>
                </c:pt>
                <c:pt idx="19">
                  <c:v>9.4142980575561523</c:v>
                </c:pt>
                <c:pt idx="20">
                  <c:v>9.3067283630371094</c:v>
                </c:pt>
                <c:pt idx="21">
                  <c:v>9.3617677688598633</c:v>
                </c:pt>
                <c:pt idx="22">
                  <c:v>9.525996208190918</c:v>
                </c:pt>
                <c:pt idx="23">
                  <c:v>9.8124637603759766</c:v>
                </c:pt>
                <c:pt idx="24">
                  <c:v>10.358680725097656</c:v>
                </c:pt>
                <c:pt idx="25">
                  <c:v>11.070080757141113</c:v>
                </c:pt>
                <c:pt idx="26">
                  <c:v>11.892612457275391</c:v>
                </c:pt>
                <c:pt idx="27">
                  <c:v>12.826809883117676</c:v>
                </c:pt>
                <c:pt idx="28">
                  <c:v>14.083600997924805</c:v>
                </c:pt>
                <c:pt idx="29">
                  <c:v>15.679098129272461</c:v>
                </c:pt>
                <c:pt idx="30">
                  <c:v>17.591472625732422</c:v>
                </c:pt>
                <c:pt idx="31">
                  <c:v>19.424842834472656</c:v>
                </c:pt>
                <c:pt idx="32">
                  <c:v>21.419961929321289</c:v>
                </c:pt>
                <c:pt idx="33">
                  <c:v>23.906988143920898</c:v>
                </c:pt>
                <c:pt idx="34">
                  <c:v>26.88886833190918</c:v>
                </c:pt>
                <c:pt idx="35">
                  <c:v>29.953088760375977</c:v>
                </c:pt>
                <c:pt idx="36">
                  <c:v>32.251419067382813</c:v>
                </c:pt>
                <c:pt idx="37">
                  <c:v>33.946208953857422</c:v>
                </c:pt>
                <c:pt idx="38">
                  <c:v>36.240055084228516</c:v>
                </c:pt>
                <c:pt idx="39">
                  <c:v>39.847026824951172</c:v>
                </c:pt>
                <c:pt idx="40">
                  <c:v>43.235038757324219</c:v>
                </c:pt>
                <c:pt idx="41">
                  <c:v>44.337417602539063</c:v>
                </c:pt>
                <c:pt idx="42">
                  <c:v>43.105175018310547</c:v>
                </c:pt>
                <c:pt idx="43">
                  <c:v>42.147449493408203</c:v>
                </c:pt>
                <c:pt idx="44">
                  <c:v>43.456398010253906</c:v>
                </c:pt>
                <c:pt idx="45">
                  <c:v>45.745887756347656</c:v>
                </c:pt>
                <c:pt idx="46">
                  <c:v>45.783889770507813</c:v>
                </c:pt>
                <c:pt idx="47">
                  <c:v>41.798866271972656</c:v>
                </c:pt>
                <c:pt idx="48">
                  <c:v>35.532169342041016</c:v>
                </c:pt>
                <c:pt idx="49">
                  <c:v>30.39337158203125</c:v>
                </c:pt>
                <c:pt idx="50">
                  <c:v>28.301855087280273</c:v>
                </c:pt>
                <c:pt idx="51">
                  <c:v>28.160799026489258</c:v>
                </c:pt>
                <c:pt idx="52">
                  <c:v>27.21483039855957</c:v>
                </c:pt>
                <c:pt idx="53">
                  <c:v>23.505210876464844</c:v>
                </c:pt>
                <c:pt idx="54">
                  <c:v>17.245594024658203</c:v>
                </c:pt>
                <c:pt idx="55">
                  <c:v>11.156161308288574</c:v>
                </c:pt>
                <c:pt idx="56">
                  <c:v>6.8255963325500488</c:v>
                </c:pt>
                <c:pt idx="57">
                  <c:v>4.5034456253051758</c:v>
                </c:pt>
                <c:pt idx="58">
                  <c:v>3.484673023223877</c:v>
                </c:pt>
                <c:pt idx="59">
                  <c:v>3.1412878036499023</c:v>
                </c:pt>
                <c:pt idx="60">
                  <c:v>2.9789867401123047</c:v>
                </c:pt>
                <c:pt idx="61">
                  <c:v>2.8183701038360596</c:v>
                </c:pt>
                <c:pt idx="62">
                  <c:v>2.7401101589202881</c:v>
                </c:pt>
                <c:pt idx="63">
                  <c:v>2.7206623554229736</c:v>
                </c:pt>
                <c:pt idx="64">
                  <c:v>2.6704485416412354</c:v>
                </c:pt>
                <c:pt idx="65">
                  <c:v>2.6055636405944824</c:v>
                </c:pt>
                <c:pt idx="66">
                  <c:v>2.5909740924835205</c:v>
                </c:pt>
                <c:pt idx="67">
                  <c:v>2.6052885055541992</c:v>
                </c:pt>
                <c:pt idx="68">
                  <c:v>2.6469202041625977</c:v>
                </c:pt>
                <c:pt idx="69">
                  <c:v>2.7055869102478027</c:v>
                </c:pt>
                <c:pt idx="70">
                  <c:v>2.6415441036224365</c:v>
                </c:pt>
                <c:pt idx="71">
                  <c:v>2.7104284763336182</c:v>
                </c:pt>
                <c:pt idx="72">
                  <c:v>2.6805365085601807</c:v>
                </c:pt>
                <c:pt idx="73">
                  <c:v>2.6613156795501709</c:v>
                </c:pt>
                <c:pt idx="74">
                  <c:v>2.7845594882965088</c:v>
                </c:pt>
                <c:pt idx="75">
                  <c:v>2.7360293865203857</c:v>
                </c:pt>
                <c:pt idx="76">
                  <c:v>2.6658172607421875</c:v>
                </c:pt>
                <c:pt idx="77">
                  <c:v>2.6926488876342773</c:v>
                </c:pt>
                <c:pt idx="78">
                  <c:v>2.6779134273529053</c:v>
                </c:pt>
                <c:pt idx="79">
                  <c:v>2.7023968696594238</c:v>
                </c:pt>
                <c:pt idx="80">
                  <c:v>2.7551045417785645</c:v>
                </c:pt>
                <c:pt idx="81">
                  <c:v>2.7560923099517822</c:v>
                </c:pt>
                <c:pt idx="82">
                  <c:v>2.7456157207489014</c:v>
                </c:pt>
                <c:pt idx="83">
                  <c:v>2.7126145362854004</c:v>
                </c:pt>
                <c:pt idx="84">
                  <c:v>2.6698493957519531</c:v>
                </c:pt>
                <c:pt idx="85">
                  <c:v>2.6840827465057373</c:v>
                </c:pt>
                <c:pt idx="86">
                  <c:v>2.6349050998687744</c:v>
                </c:pt>
                <c:pt idx="87">
                  <c:v>2.5757040977478027</c:v>
                </c:pt>
                <c:pt idx="88">
                  <c:v>2.6413013935089111</c:v>
                </c:pt>
                <c:pt idx="89">
                  <c:v>2.7032876014709473</c:v>
                </c:pt>
                <c:pt idx="90">
                  <c:v>2.7613711357116699</c:v>
                </c:pt>
                <c:pt idx="91">
                  <c:v>2.7883484363555908</c:v>
                </c:pt>
                <c:pt idx="92">
                  <c:v>2.7371630668640137</c:v>
                </c:pt>
                <c:pt idx="93">
                  <c:v>2.6792573928833008</c:v>
                </c:pt>
                <c:pt idx="94">
                  <c:v>2.7118048667907715</c:v>
                </c:pt>
                <c:pt idx="95">
                  <c:v>2.7255203723907471</c:v>
                </c:pt>
                <c:pt idx="96">
                  <c:v>2.7168571949005127</c:v>
                </c:pt>
                <c:pt idx="97">
                  <c:v>2.7747626304626465</c:v>
                </c:pt>
                <c:pt idx="98">
                  <c:v>2.7364990711212158</c:v>
                </c:pt>
                <c:pt idx="99">
                  <c:v>2.6995794773101807</c:v>
                </c:pt>
                <c:pt idx="100">
                  <c:v>2.606276273727417</c:v>
                </c:pt>
                <c:pt idx="101">
                  <c:v>2.6802937984466553</c:v>
                </c:pt>
                <c:pt idx="102">
                  <c:v>2.7044048309326172</c:v>
                </c:pt>
                <c:pt idx="103">
                  <c:v>2.6012077331542969</c:v>
                </c:pt>
                <c:pt idx="104">
                  <c:v>2.669395923614502</c:v>
                </c:pt>
                <c:pt idx="105">
                  <c:v>2.7303943634033203</c:v>
                </c:pt>
                <c:pt idx="106">
                  <c:v>2.6915638446807861</c:v>
                </c:pt>
                <c:pt idx="107">
                  <c:v>2.6651856899261475</c:v>
                </c:pt>
                <c:pt idx="108">
                  <c:v>2.670966625213623</c:v>
                </c:pt>
                <c:pt idx="109">
                  <c:v>2.6284441947937012</c:v>
                </c:pt>
                <c:pt idx="110">
                  <c:v>2.5869743824005127</c:v>
                </c:pt>
                <c:pt idx="111">
                  <c:v>2.5809991359710693</c:v>
                </c:pt>
                <c:pt idx="112">
                  <c:v>2.6177568435668945</c:v>
                </c:pt>
                <c:pt idx="113">
                  <c:v>2.6837427616119385</c:v>
                </c:pt>
                <c:pt idx="114">
                  <c:v>2.6970369815826416</c:v>
                </c:pt>
                <c:pt idx="115">
                  <c:v>2.7727062702178955</c:v>
                </c:pt>
                <c:pt idx="116">
                  <c:v>2.7309448719024658</c:v>
                </c:pt>
                <c:pt idx="117">
                  <c:v>2.6435196399688721</c:v>
                </c:pt>
                <c:pt idx="118">
                  <c:v>2.7158856391906738</c:v>
                </c:pt>
                <c:pt idx="119">
                  <c:v>2.7393167018890381</c:v>
                </c:pt>
                <c:pt idx="120">
                  <c:v>2.6917097568511963</c:v>
                </c:pt>
                <c:pt idx="121">
                  <c:v>2.6871750354766846</c:v>
                </c:pt>
                <c:pt idx="122">
                  <c:v>2.6763103008270264</c:v>
                </c:pt>
                <c:pt idx="123">
                  <c:v>2.5910224914550781</c:v>
                </c:pt>
                <c:pt idx="124">
                  <c:v>2.546961784362793</c:v>
                </c:pt>
                <c:pt idx="125">
                  <c:v>2.6513409614562988</c:v>
                </c:pt>
                <c:pt idx="126">
                  <c:v>2.7422313690185547</c:v>
                </c:pt>
                <c:pt idx="127">
                  <c:v>2.7365477085113525</c:v>
                </c:pt>
                <c:pt idx="128">
                  <c:v>2.7317383289337158</c:v>
                </c:pt>
                <c:pt idx="129">
                  <c:v>2.7200632095336914</c:v>
                </c:pt>
                <c:pt idx="130">
                  <c:v>2.7189297676086426</c:v>
                </c:pt>
                <c:pt idx="131">
                  <c:v>2.6950454711914063</c:v>
                </c:pt>
                <c:pt idx="132">
                  <c:v>2.7316250801086426</c:v>
                </c:pt>
                <c:pt idx="133">
                  <c:v>2.8613619804382324</c:v>
                </c:pt>
                <c:pt idx="134">
                  <c:v>2.8367974758148193</c:v>
                </c:pt>
                <c:pt idx="135">
                  <c:v>2.6289463043212891</c:v>
                </c:pt>
                <c:pt idx="136">
                  <c:v>2.1775383949279785</c:v>
                </c:pt>
                <c:pt idx="137">
                  <c:v>2</c:v>
                </c:pt>
                <c:pt idx="138">
                  <c:v>2.3655858039855957</c:v>
                </c:pt>
                <c:pt idx="139">
                  <c:v>2.7320783138275146</c:v>
                </c:pt>
                <c:pt idx="140">
                  <c:v>2.7481417655944824</c:v>
                </c:pt>
                <c:pt idx="141">
                  <c:v>2.7221684455871582</c:v>
                </c:pt>
                <c:pt idx="142">
                  <c:v>2.7070765495300293</c:v>
                </c:pt>
                <c:pt idx="143">
                  <c:v>2.7048096656799316</c:v>
                </c:pt>
                <c:pt idx="144">
                  <c:v>2.7075624465942383</c:v>
                </c:pt>
                <c:pt idx="145">
                  <c:v>2.6811842918395996</c:v>
                </c:pt>
                <c:pt idx="146">
                  <c:v>2.769775390625</c:v>
                </c:pt>
                <c:pt idx="147">
                  <c:v>2.7576308250427246</c:v>
                </c:pt>
                <c:pt idx="148">
                  <c:v>2.7516555786132813</c:v>
                </c:pt>
                <c:pt idx="149">
                  <c:v>2.7048583030700684</c:v>
                </c:pt>
                <c:pt idx="150">
                  <c:v>2.5577623844146729</c:v>
                </c:pt>
                <c:pt idx="151">
                  <c:v>2.7240629196166992</c:v>
                </c:pt>
                <c:pt idx="152">
                  <c:v>2.7944531440734863</c:v>
                </c:pt>
                <c:pt idx="153">
                  <c:v>2.7287750244140625</c:v>
                </c:pt>
                <c:pt idx="154">
                  <c:v>2.7954246997833252</c:v>
                </c:pt>
                <c:pt idx="155">
                  <c:v>2.7816123962402344</c:v>
                </c:pt>
                <c:pt idx="156">
                  <c:v>2.6944785118103027</c:v>
                </c:pt>
                <c:pt idx="157">
                  <c:v>2.6729907989501953</c:v>
                </c:pt>
                <c:pt idx="158">
                  <c:v>2.7264108657836914</c:v>
                </c:pt>
                <c:pt idx="159">
                  <c:v>2.7398509979248047</c:v>
                </c:pt>
                <c:pt idx="160">
                  <c:v>2.5777444839477539</c:v>
                </c:pt>
                <c:pt idx="161">
                  <c:v>2.3649055957794189</c:v>
                </c:pt>
                <c:pt idx="162">
                  <c:v>2.3824262619018555</c:v>
                </c:pt>
                <c:pt idx="163">
                  <c:v>2.4875340461730957</c:v>
                </c:pt>
                <c:pt idx="164">
                  <c:v>2.7283215522766113</c:v>
                </c:pt>
                <c:pt idx="165">
                  <c:v>2.8278429508209229</c:v>
                </c:pt>
                <c:pt idx="166">
                  <c:v>2.6423861980438232</c:v>
                </c:pt>
                <c:pt idx="167">
                  <c:v>2.6177568435668945</c:v>
                </c:pt>
                <c:pt idx="168">
                  <c:v>2.5308661460876465</c:v>
                </c:pt>
                <c:pt idx="169">
                  <c:v>2.4585812091827393</c:v>
                </c:pt>
                <c:pt idx="170">
                  <c:v>2.5253119468688965</c:v>
                </c:pt>
                <c:pt idx="171">
                  <c:v>2.6918392181396484</c:v>
                </c:pt>
                <c:pt idx="172">
                  <c:v>2.7569992542266846</c:v>
                </c:pt>
                <c:pt idx="173">
                  <c:v>2.7234475612640381</c:v>
                </c:pt>
                <c:pt idx="174">
                  <c:v>2.7774670124053955</c:v>
                </c:pt>
                <c:pt idx="175">
                  <c:v>2.9321894645690918</c:v>
                </c:pt>
                <c:pt idx="176">
                  <c:v>2.9343593120574951</c:v>
                </c:pt>
                <c:pt idx="177">
                  <c:v>2.5790560245513916</c:v>
                </c:pt>
                <c:pt idx="178">
                  <c:v>2.5420067310333252</c:v>
                </c:pt>
                <c:pt idx="179">
                  <c:v>2.5912168025970459</c:v>
                </c:pt>
                <c:pt idx="180">
                  <c:v>2.5228507518768311</c:v>
                </c:pt>
                <c:pt idx="181">
                  <c:v>2.741534948348999</c:v>
                </c:pt>
                <c:pt idx="182">
                  <c:v>2.7410006523132324</c:v>
                </c:pt>
                <c:pt idx="183">
                  <c:v>2.531254768371582</c:v>
                </c:pt>
                <c:pt idx="184">
                  <c:v>2.6142268180847168</c:v>
                </c:pt>
                <c:pt idx="185">
                  <c:v>2.5578110218048096</c:v>
                </c:pt>
                <c:pt idx="186">
                  <c:v>2.415168285369873</c:v>
                </c:pt>
                <c:pt idx="187">
                  <c:v>2.5152077674865723</c:v>
                </c:pt>
                <c:pt idx="188">
                  <c:v>2.7145900726318359</c:v>
                </c:pt>
                <c:pt idx="189">
                  <c:v>2.77294921875</c:v>
                </c:pt>
                <c:pt idx="190">
                  <c:v>2.6950454711914063</c:v>
                </c:pt>
                <c:pt idx="191">
                  <c:v>2.6650724411010742</c:v>
                </c:pt>
                <c:pt idx="192">
                  <c:v>2.714266300201416</c:v>
                </c:pt>
                <c:pt idx="193">
                  <c:v>2.6819615364074707</c:v>
                </c:pt>
                <c:pt idx="194">
                  <c:v>2.7251479625701904</c:v>
                </c:pt>
                <c:pt idx="195">
                  <c:v>2.7457613945007324</c:v>
                </c:pt>
                <c:pt idx="196">
                  <c:v>2.6792573928833008</c:v>
                </c:pt>
                <c:pt idx="197">
                  <c:v>2.6033775806427002</c:v>
                </c:pt>
                <c:pt idx="198">
                  <c:v>2.6526687145233154</c:v>
                </c:pt>
                <c:pt idx="199">
                  <c:v>2.6650724411010742</c:v>
                </c:pt>
                <c:pt idx="200">
                  <c:v>2.6428558826446533</c:v>
                </c:pt>
                <c:pt idx="201">
                  <c:v>2.8053672313690186</c:v>
                </c:pt>
                <c:pt idx="202">
                  <c:v>2.7677674293518066</c:v>
                </c:pt>
                <c:pt idx="203">
                  <c:v>2.6748528480529785</c:v>
                </c:pt>
                <c:pt idx="204">
                  <c:v>2.7379403114318848</c:v>
                </c:pt>
                <c:pt idx="205">
                  <c:v>2.7529833316802979</c:v>
                </c:pt>
                <c:pt idx="206">
                  <c:v>2.790874719619751</c:v>
                </c:pt>
                <c:pt idx="207">
                  <c:v>2.7557523250579834</c:v>
                </c:pt>
                <c:pt idx="208">
                  <c:v>2.6755006313323975</c:v>
                </c:pt>
                <c:pt idx="209">
                  <c:v>2.7732892036437988</c:v>
                </c:pt>
                <c:pt idx="210">
                  <c:v>2.8343846797943115</c:v>
                </c:pt>
                <c:pt idx="211">
                  <c:v>2.852391242980957</c:v>
                </c:pt>
                <c:pt idx="212">
                  <c:v>2.6917905807495117</c:v>
                </c:pt>
                <c:pt idx="213">
                  <c:v>2.5455045700073242</c:v>
                </c:pt>
                <c:pt idx="214">
                  <c:v>2.5669600963592529</c:v>
                </c:pt>
                <c:pt idx="215">
                  <c:v>2.671614408493042</c:v>
                </c:pt>
                <c:pt idx="216">
                  <c:v>2.7013444900512695</c:v>
                </c:pt>
                <c:pt idx="217">
                  <c:v>2.7382316589355469</c:v>
                </c:pt>
                <c:pt idx="218">
                  <c:v>2.5769510269165039</c:v>
                </c:pt>
                <c:pt idx="219">
                  <c:v>2.5410513877868652</c:v>
                </c:pt>
                <c:pt idx="220">
                  <c:v>2.6169795989990234</c:v>
                </c:pt>
                <c:pt idx="221">
                  <c:v>2.6082031726837158</c:v>
                </c:pt>
                <c:pt idx="222">
                  <c:v>2.8076503276824951</c:v>
                </c:pt>
                <c:pt idx="223">
                  <c:v>3.0215578079223633</c:v>
                </c:pt>
                <c:pt idx="224">
                  <c:v>2.7511212825775146</c:v>
                </c:pt>
                <c:pt idx="225">
                  <c:v>2.7855794429779053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90.41412353515625</c:v>
                </c:pt>
                <c:pt idx="2">
                  <c:v>80.410453796386719</c:v>
                </c:pt>
                <c:pt idx="3">
                  <c:v>71.650619506835938</c:v>
                </c:pt>
                <c:pt idx="4">
                  <c:v>63.979843139648438</c:v>
                </c:pt>
                <c:pt idx="5">
                  <c:v>56.477104187011719</c:v>
                </c:pt>
                <c:pt idx="6">
                  <c:v>47.417903900146484</c:v>
                </c:pt>
                <c:pt idx="7">
                  <c:v>37.43084716796875</c:v>
                </c:pt>
                <c:pt idx="8">
                  <c:v>28.260442733764648</c:v>
                </c:pt>
                <c:pt idx="9">
                  <c:v>20.938932418823242</c:v>
                </c:pt>
                <c:pt idx="10">
                  <c:v>16.152807235717773</c:v>
                </c:pt>
                <c:pt idx="11">
                  <c:v>13.043803215026855</c:v>
                </c:pt>
                <c:pt idx="12">
                  <c:v>10.936527252197266</c:v>
                </c:pt>
                <c:pt idx="13">
                  <c:v>9.2769784927368164</c:v>
                </c:pt>
                <c:pt idx="14">
                  <c:v>7.8528356552124023</c:v>
                </c:pt>
                <c:pt idx="15">
                  <c:v>6.6294841766357422</c:v>
                </c:pt>
                <c:pt idx="16">
                  <c:v>5.5487790107727051</c:v>
                </c:pt>
                <c:pt idx="17">
                  <c:v>4.6493682861328125</c:v>
                </c:pt>
                <c:pt idx="18">
                  <c:v>3.9623968601226807</c:v>
                </c:pt>
                <c:pt idx="19">
                  <c:v>3.4538304805755615</c:v>
                </c:pt>
                <c:pt idx="20">
                  <c:v>3.0848791599273682</c:v>
                </c:pt>
                <c:pt idx="21">
                  <c:v>2.7958378791809082</c:v>
                </c:pt>
                <c:pt idx="22">
                  <c:v>2.548342227935791</c:v>
                </c:pt>
                <c:pt idx="23">
                  <c:v>2.3607451915740967</c:v>
                </c:pt>
                <c:pt idx="24">
                  <c:v>2.1980354785919189</c:v>
                </c:pt>
                <c:pt idx="25">
                  <c:v>2.0844051837921143</c:v>
                </c:pt>
                <c:pt idx="26">
                  <c:v>2</c:v>
                </c:pt>
                <c:pt idx="27">
                  <c:v>2.04197096824646</c:v>
                </c:pt>
                <c:pt idx="28">
                  <c:v>2.159909725189209</c:v>
                </c:pt>
                <c:pt idx="29">
                  <c:v>2.265042781829834</c:v>
                </c:pt>
                <c:pt idx="30">
                  <c:v>2.3969669342041016</c:v>
                </c:pt>
                <c:pt idx="31">
                  <c:v>2.5841083526611328</c:v>
                </c:pt>
                <c:pt idx="32">
                  <c:v>2.8468811511993408</c:v>
                </c:pt>
                <c:pt idx="33">
                  <c:v>3.1350562572479248</c:v>
                </c:pt>
                <c:pt idx="34">
                  <c:v>3.4097390174865723</c:v>
                </c:pt>
                <c:pt idx="35">
                  <c:v>3.7486512660980225</c:v>
                </c:pt>
                <c:pt idx="36">
                  <c:v>4.1293330192565918</c:v>
                </c:pt>
                <c:pt idx="37">
                  <c:v>4.5257024765014648</c:v>
                </c:pt>
                <c:pt idx="38">
                  <c:v>4.9136943817138672</c:v>
                </c:pt>
                <c:pt idx="39">
                  <c:v>5.3123264312744141</c:v>
                </c:pt>
                <c:pt idx="40">
                  <c:v>5.69720458984375</c:v>
                </c:pt>
                <c:pt idx="41">
                  <c:v>6.0628557205200195</c:v>
                </c:pt>
                <c:pt idx="42">
                  <c:v>6.4188594818115234</c:v>
                </c:pt>
                <c:pt idx="43">
                  <c:v>6.7499465942382813</c:v>
                </c:pt>
                <c:pt idx="44">
                  <c:v>6.9721746444702148</c:v>
                </c:pt>
                <c:pt idx="45">
                  <c:v>7.1393270492553711</c:v>
                </c:pt>
                <c:pt idx="46">
                  <c:v>7.299065113067627</c:v>
                </c:pt>
                <c:pt idx="47">
                  <c:v>7.3453598022460938</c:v>
                </c:pt>
                <c:pt idx="48">
                  <c:v>7.3194050788879395</c:v>
                </c:pt>
                <c:pt idx="49">
                  <c:v>7.2417798042297363</c:v>
                </c:pt>
                <c:pt idx="50">
                  <c:v>7.0965943336486816</c:v>
                </c:pt>
                <c:pt idx="51">
                  <c:v>6.8833041191101074</c:v>
                </c:pt>
                <c:pt idx="52">
                  <c:v>6.5991988182067871</c:v>
                </c:pt>
                <c:pt idx="53">
                  <c:v>6.2430901527404785</c:v>
                </c:pt>
                <c:pt idx="54">
                  <c:v>5.8537616729736328</c:v>
                </c:pt>
                <c:pt idx="55">
                  <c:v>5.4428243637084961</c:v>
                </c:pt>
                <c:pt idx="56">
                  <c:v>5.0715880393981934</c:v>
                </c:pt>
                <c:pt idx="57">
                  <c:v>4.7369394302368164</c:v>
                </c:pt>
                <c:pt idx="58">
                  <c:v>4.4220552444458008</c:v>
                </c:pt>
                <c:pt idx="59">
                  <c:v>4.1804060935974121</c:v>
                </c:pt>
                <c:pt idx="60">
                  <c:v>3.9241816997528076</c:v>
                </c:pt>
                <c:pt idx="61">
                  <c:v>3.670353889465332</c:v>
                </c:pt>
                <c:pt idx="62">
                  <c:v>3.5394976139068604</c:v>
                </c:pt>
                <c:pt idx="63">
                  <c:v>3.4368660449981689</c:v>
                </c:pt>
                <c:pt idx="64">
                  <c:v>3.4225966930389404</c:v>
                </c:pt>
                <c:pt idx="65">
                  <c:v>3.4846761226654053</c:v>
                </c:pt>
                <c:pt idx="66">
                  <c:v>3.5023798942565918</c:v>
                </c:pt>
                <c:pt idx="67">
                  <c:v>3.542499303817749</c:v>
                </c:pt>
                <c:pt idx="68">
                  <c:v>3.6245076656341553</c:v>
                </c:pt>
                <c:pt idx="69">
                  <c:v>3.7167229652404785</c:v>
                </c:pt>
                <c:pt idx="70">
                  <c:v>3.767430305480957</c:v>
                </c:pt>
                <c:pt idx="71">
                  <c:v>3.790151834487915</c:v>
                </c:pt>
                <c:pt idx="72">
                  <c:v>3.8465638160705566</c:v>
                </c:pt>
                <c:pt idx="73">
                  <c:v>3.8557555675506592</c:v>
                </c:pt>
                <c:pt idx="74">
                  <c:v>3.8538515567779541</c:v>
                </c:pt>
                <c:pt idx="75">
                  <c:v>3.8688971996307373</c:v>
                </c:pt>
                <c:pt idx="76">
                  <c:v>3.8762519359588623</c:v>
                </c:pt>
                <c:pt idx="77">
                  <c:v>3.89267897605896</c:v>
                </c:pt>
                <c:pt idx="78">
                  <c:v>3.9212024211883545</c:v>
                </c:pt>
                <c:pt idx="79">
                  <c:v>3.9536979198455811</c:v>
                </c:pt>
                <c:pt idx="80">
                  <c:v>4.0473246574401855</c:v>
                </c:pt>
                <c:pt idx="81">
                  <c:v>4.0882730484008789</c:v>
                </c:pt>
                <c:pt idx="82">
                  <c:v>3.993309497833252</c:v>
                </c:pt>
                <c:pt idx="83">
                  <c:v>4.0040392875671387</c:v>
                </c:pt>
                <c:pt idx="84">
                  <c:v>4.0805892944335938</c:v>
                </c:pt>
                <c:pt idx="85">
                  <c:v>4.1462230682373047</c:v>
                </c:pt>
                <c:pt idx="86">
                  <c:v>4.1514797210693359</c:v>
                </c:pt>
                <c:pt idx="87">
                  <c:v>4.1278767585754395</c:v>
                </c:pt>
                <c:pt idx="88">
                  <c:v>4.1815786361694336</c:v>
                </c:pt>
                <c:pt idx="89">
                  <c:v>4.1737680435180664</c:v>
                </c:pt>
                <c:pt idx="90">
                  <c:v>4.1545186042785645</c:v>
                </c:pt>
                <c:pt idx="91">
                  <c:v>4.1501579284667969</c:v>
                </c:pt>
                <c:pt idx="92">
                  <c:v>4.1680188179016113</c:v>
                </c:pt>
                <c:pt idx="93">
                  <c:v>4.2429261207580566</c:v>
                </c:pt>
                <c:pt idx="94">
                  <c:v>4.1887016296386719</c:v>
                </c:pt>
                <c:pt idx="95">
                  <c:v>4.1621198654174805</c:v>
                </c:pt>
                <c:pt idx="96">
                  <c:v>4.1983041763305664</c:v>
                </c:pt>
                <c:pt idx="97">
                  <c:v>4.1994166374206543</c:v>
                </c:pt>
                <c:pt idx="98">
                  <c:v>4.2321515083312988</c:v>
                </c:pt>
                <c:pt idx="99">
                  <c:v>4.286189079284668</c:v>
                </c:pt>
                <c:pt idx="100">
                  <c:v>4.3314976692199707</c:v>
                </c:pt>
                <c:pt idx="101">
                  <c:v>4.3325729370117188</c:v>
                </c:pt>
                <c:pt idx="102">
                  <c:v>4.360842227935791</c:v>
                </c:pt>
                <c:pt idx="103">
                  <c:v>4.4046726226806641</c:v>
                </c:pt>
                <c:pt idx="104">
                  <c:v>4.4157681465148926</c:v>
                </c:pt>
                <c:pt idx="105">
                  <c:v>4.4474353790283203</c:v>
                </c:pt>
                <c:pt idx="106">
                  <c:v>4.3462672233581543</c:v>
                </c:pt>
                <c:pt idx="107">
                  <c:v>4.3122553825378418</c:v>
                </c:pt>
                <c:pt idx="108">
                  <c:v>4.3959364891052246</c:v>
                </c:pt>
                <c:pt idx="109">
                  <c:v>4.3887605667114258</c:v>
                </c:pt>
                <c:pt idx="110">
                  <c:v>4.4074802398681641</c:v>
                </c:pt>
                <c:pt idx="111">
                  <c:v>4.3659496307373047</c:v>
                </c:pt>
                <c:pt idx="112">
                  <c:v>4.3568696975708008</c:v>
                </c:pt>
                <c:pt idx="113">
                  <c:v>4.4410510063171387</c:v>
                </c:pt>
                <c:pt idx="114">
                  <c:v>4.4614429473876953</c:v>
                </c:pt>
                <c:pt idx="115">
                  <c:v>4.4270358085632324</c:v>
                </c:pt>
                <c:pt idx="116">
                  <c:v>4.3605213165283203</c:v>
                </c:pt>
                <c:pt idx="117">
                  <c:v>4.3300638198852539</c:v>
                </c:pt>
                <c:pt idx="118">
                  <c:v>4.3568100929260254</c:v>
                </c:pt>
                <c:pt idx="119">
                  <c:v>4.3702731132507324</c:v>
                </c:pt>
                <c:pt idx="120">
                  <c:v>4.3481559753417969</c:v>
                </c:pt>
                <c:pt idx="121">
                  <c:v>4.335850715637207</c:v>
                </c:pt>
                <c:pt idx="122">
                  <c:v>4.3617978096008301</c:v>
                </c:pt>
                <c:pt idx="123">
                  <c:v>4.3910531997680664</c:v>
                </c:pt>
                <c:pt idx="124">
                  <c:v>4.4003419876098633</c:v>
                </c:pt>
                <c:pt idx="125">
                  <c:v>4.3606557846069336</c:v>
                </c:pt>
                <c:pt idx="126">
                  <c:v>4.3717813491821289</c:v>
                </c:pt>
                <c:pt idx="127">
                  <c:v>4.4066214561462402</c:v>
                </c:pt>
                <c:pt idx="128">
                  <c:v>4.3662033081054688</c:v>
                </c:pt>
                <c:pt idx="129">
                  <c:v>4.3628435134887695</c:v>
                </c:pt>
                <c:pt idx="130">
                  <c:v>4.4118185043334961</c:v>
                </c:pt>
                <c:pt idx="131">
                  <c:v>4.3668308258056641</c:v>
                </c:pt>
                <c:pt idx="132">
                  <c:v>4.3851022720336914</c:v>
                </c:pt>
                <c:pt idx="133">
                  <c:v>4.4013347625732422</c:v>
                </c:pt>
                <c:pt idx="134">
                  <c:v>4.4032464027404785</c:v>
                </c:pt>
                <c:pt idx="135">
                  <c:v>4.4266624450683594</c:v>
                </c:pt>
                <c:pt idx="136">
                  <c:v>4.6097416877746582</c:v>
                </c:pt>
                <c:pt idx="137">
                  <c:v>4.7490429878234863</c:v>
                </c:pt>
                <c:pt idx="138">
                  <c:v>4.5367536544799805</c:v>
                </c:pt>
                <c:pt idx="139">
                  <c:v>4.389014720916748</c:v>
                </c:pt>
                <c:pt idx="140">
                  <c:v>4.4134984016418457</c:v>
                </c:pt>
                <c:pt idx="141">
                  <c:v>4.3744616508483887</c:v>
                </c:pt>
                <c:pt idx="142">
                  <c:v>4.359431266784668</c:v>
                </c:pt>
                <c:pt idx="143">
                  <c:v>4.4232349395751953</c:v>
                </c:pt>
                <c:pt idx="144">
                  <c:v>4.4407749176025391</c:v>
                </c:pt>
                <c:pt idx="145">
                  <c:v>4.4489731788635254</c:v>
                </c:pt>
                <c:pt idx="146">
                  <c:v>4.4579334259033203</c:v>
                </c:pt>
                <c:pt idx="147">
                  <c:v>4.4668865203857422</c:v>
                </c:pt>
                <c:pt idx="148">
                  <c:v>4.4419021606445313</c:v>
                </c:pt>
                <c:pt idx="149">
                  <c:v>4.4562087059020996</c:v>
                </c:pt>
                <c:pt idx="150">
                  <c:v>4.4794158935546875</c:v>
                </c:pt>
                <c:pt idx="151">
                  <c:v>4.4150514602661133</c:v>
                </c:pt>
                <c:pt idx="152">
                  <c:v>4.4378852844238281</c:v>
                </c:pt>
                <c:pt idx="153">
                  <c:v>4.4122214317321777</c:v>
                </c:pt>
                <c:pt idx="154">
                  <c:v>4.3483052253723145</c:v>
                </c:pt>
                <c:pt idx="155">
                  <c:v>4.3479022979736328</c:v>
                </c:pt>
                <c:pt idx="156">
                  <c:v>4.3510160446166992</c:v>
                </c:pt>
                <c:pt idx="157">
                  <c:v>4.3625073432922363</c:v>
                </c:pt>
                <c:pt idx="158">
                  <c:v>4.3720426559448242</c:v>
                </c:pt>
                <c:pt idx="159">
                  <c:v>4.3681225776672363</c:v>
                </c:pt>
                <c:pt idx="160">
                  <c:v>4.350306510925293</c:v>
                </c:pt>
                <c:pt idx="161">
                  <c:v>4.4119977951049805</c:v>
                </c:pt>
                <c:pt idx="162">
                  <c:v>4.5608940124511719</c:v>
                </c:pt>
                <c:pt idx="163">
                  <c:v>4.5301303863525391</c:v>
                </c:pt>
                <c:pt idx="164">
                  <c:v>4.5389561653137207</c:v>
                </c:pt>
                <c:pt idx="165">
                  <c:v>4.5064830780029297</c:v>
                </c:pt>
                <c:pt idx="166">
                  <c:v>4.3558692932128906</c:v>
                </c:pt>
                <c:pt idx="167">
                  <c:v>4.4409985542297363</c:v>
                </c:pt>
                <c:pt idx="168">
                  <c:v>4.4226078987121582</c:v>
                </c:pt>
                <c:pt idx="169">
                  <c:v>4.4963879585266113</c:v>
                </c:pt>
                <c:pt idx="170">
                  <c:v>4.594240665435791</c:v>
                </c:pt>
                <c:pt idx="171">
                  <c:v>4.4338903427124023</c:v>
                </c:pt>
                <c:pt idx="172">
                  <c:v>4.4765033721923828</c:v>
                </c:pt>
                <c:pt idx="173">
                  <c:v>4.5449223518371582</c:v>
                </c:pt>
                <c:pt idx="174">
                  <c:v>4.4370489120483398</c:v>
                </c:pt>
                <c:pt idx="175">
                  <c:v>4.3431682586669922</c:v>
                </c:pt>
                <c:pt idx="176">
                  <c:v>4.4444561004638672</c:v>
                </c:pt>
                <c:pt idx="177">
                  <c:v>4.5926575660705566</c:v>
                </c:pt>
                <c:pt idx="178">
                  <c:v>4.5198559761047363</c:v>
                </c:pt>
                <c:pt idx="179">
                  <c:v>4.5167050361633301</c:v>
                </c:pt>
                <c:pt idx="180">
                  <c:v>4.6479644775390625</c:v>
                </c:pt>
                <c:pt idx="181">
                  <c:v>4.5781946182250977</c:v>
                </c:pt>
                <c:pt idx="182">
                  <c:v>4.4505786895751953</c:v>
                </c:pt>
                <c:pt idx="183">
                  <c:v>4.5101938247680664</c:v>
                </c:pt>
                <c:pt idx="184">
                  <c:v>4.6911301612854004</c:v>
                </c:pt>
                <c:pt idx="185">
                  <c:v>4.5939493179321289</c:v>
                </c:pt>
                <c:pt idx="186">
                  <c:v>4.4664306640625</c:v>
                </c:pt>
                <c:pt idx="187">
                  <c:v>4.5199456214904785</c:v>
                </c:pt>
                <c:pt idx="188">
                  <c:v>4.4698057174682617</c:v>
                </c:pt>
                <c:pt idx="189">
                  <c:v>4.4485177993774414</c:v>
                </c:pt>
                <c:pt idx="190">
                  <c:v>4.4434628486633301</c:v>
                </c:pt>
                <c:pt idx="191">
                  <c:v>4.467625617980957</c:v>
                </c:pt>
                <c:pt idx="192">
                  <c:v>4.4614577293395996</c:v>
                </c:pt>
                <c:pt idx="193">
                  <c:v>4.4792141914367676</c:v>
                </c:pt>
                <c:pt idx="194">
                  <c:v>4.4955739974975586</c:v>
                </c:pt>
                <c:pt idx="195">
                  <c:v>4.4344058036804199</c:v>
                </c:pt>
                <c:pt idx="196">
                  <c:v>4.4592776298522949</c:v>
                </c:pt>
                <c:pt idx="197">
                  <c:v>4.4398341178894043</c:v>
                </c:pt>
                <c:pt idx="198">
                  <c:v>4.423346996307373</c:v>
                </c:pt>
                <c:pt idx="199">
                  <c:v>4.441887378692627</c:v>
                </c:pt>
                <c:pt idx="200">
                  <c:v>4.431971549987793</c:v>
                </c:pt>
                <c:pt idx="201">
                  <c:v>4.4157309532165527</c:v>
                </c:pt>
                <c:pt idx="202">
                  <c:v>4.4146928787231445</c:v>
                </c:pt>
                <c:pt idx="203">
                  <c:v>4.4222941398620605</c:v>
                </c:pt>
                <c:pt idx="204">
                  <c:v>4.367241382598877</c:v>
                </c:pt>
                <c:pt idx="205">
                  <c:v>4.4201960563659668</c:v>
                </c:pt>
                <c:pt idx="206">
                  <c:v>4.4684844017028809</c:v>
                </c:pt>
                <c:pt idx="207">
                  <c:v>4.5258517265319824</c:v>
                </c:pt>
                <c:pt idx="208">
                  <c:v>4.536738395690918</c:v>
                </c:pt>
                <c:pt idx="209">
                  <c:v>4.460606575012207</c:v>
                </c:pt>
                <c:pt idx="210">
                  <c:v>4.3654341697692871</c:v>
                </c:pt>
                <c:pt idx="211">
                  <c:v>4.4216594696044922</c:v>
                </c:pt>
                <c:pt idx="212">
                  <c:v>4.3956823348999023</c:v>
                </c:pt>
                <c:pt idx="213">
                  <c:v>4.450190544128418</c:v>
                </c:pt>
                <c:pt idx="214">
                  <c:v>4.4404687881469727</c:v>
                </c:pt>
                <c:pt idx="215">
                  <c:v>4.277318000793457</c:v>
                </c:pt>
                <c:pt idx="216">
                  <c:v>4.4146184921264648</c:v>
                </c:pt>
                <c:pt idx="217">
                  <c:v>4.4392290115356445</c:v>
                </c:pt>
                <c:pt idx="218">
                  <c:v>4.4166641235351563</c:v>
                </c:pt>
                <c:pt idx="219">
                  <c:v>4.4493241310119629</c:v>
                </c:pt>
                <c:pt idx="220">
                  <c:v>4.4146261215209961</c:v>
                </c:pt>
                <c:pt idx="221">
                  <c:v>4.3616414070129395</c:v>
                </c:pt>
                <c:pt idx="222">
                  <c:v>4.3513741493225098</c:v>
                </c:pt>
                <c:pt idx="223">
                  <c:v>4.6078901290893555</c:v>
                </c:pt>
                <c:pt idx="224">
                  <c:v>4.6142892837524414</c:v>
                </c:pt>
                <c:pt idx="225">
                  <c:v>4.5482301712036133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</c:v>
                </c:pt>
                <c:pt idx="1">
                  <c:v>93.83624267578125</c:v>
                </c:pt>
                <c:pt idx="2">
                  <c:v>85.538887023925781</c:v>
                </c:pt>
                <c:pt idx="3">
                  <c:v>76.249649047851563</c:v>
                </c:pt>
                <c:pt idx="4">
                  <c:v>68.83087158203125</c:v>
                </c:pt>
                <c:pt idx="5">
                  <c:v>63.111476898193359</c:v>
                </c:pt>
                <c:pt idx="6">
                  <c:v>58.913631439208984</c:v>
                </c:pt>
                <c:pt idx="7">
                  <c:v>57.211128234863281</c:v>
                </c:pt>
                <c:pt idx="8">
                  <c:v>57.830562591552734</c:v>
                </c:pt>
                <c:pt idx="9">
                  <c:v>59.874313354492188</c:v>
                </c:pt>
                <c:pt idx="10">
                  <c:v>61.918186187744141</c:v>
                </c:pt>
                <c:pt idx="11">
                  <c:v>63.809379577636719</c:v>
                </c:pt>
                <c:pt idx="12">
                  <c:v>64.997138977050781</c:v>
                </c:pt>
                <c:pt idx="13">
                  <c:v>65.03240966796875</c:v>
                </c:pt>
                <c:pt idx="14">
                  <c:v>63.213603973388672</c:v>
                </c:pt>
                <c:pt idx="15">
                  <c:v>59.5418701171875</c:v>
                </c:pt>
                <c:pt idx="16">
                  <c:v>54.046474456787109</c:v>
                </c:pt>
                <c:pt idx="17">
                  <c:v>47.048603057861328</c:v>
                </c:pt>
                <c:pt idx="18">
                  <c:v>39.243160247802734</c:v>
                </c:pt>
                <c:pt idx="19">
                  <c:v>31.802505493164063</c:v>
                </c:pt>
                <c:pt idx="20">
                  <c:v>25.652885437011719</c:v>
                </c:pt>
                <c:pt idx="21">
                  <c:v>20.915460586547852</c:v>
                </c:pt>
                <c:pt idx="22">
                  <c:v>17.255615234375</c:v>
                </c:pt>
                <c:pt idx="23">
                  <c:v>14.281351089477539</c:v>
                </c:pt>
                <c:pt idx="24">
                  <c:v>11.800106048583984</c:v>
                </c:pt>
                <c:pt idx="25">
                  <c:v>9.767491340637207</c:v>
                </c:pt>
                <c:pt idx="26">
                  <c:v>8.075770378112793</c:v>
                </c:pt>
                <c:pt idx="27">
                  <c:v>7.0170679092407227</c:v>
                </c:pt>
                <c:pt idx="28">
                  <c:v>6.0247516632080078</c:v>
                </c:pt>
                <c:pt idx="29">
                  <c:v>5.069913387298584</c:v>
                </c:pt>
                <c:pt idx="30">
                  <c:v>4.3833045959472656</c:v>
                </c:pt>
                <c:pt idx="31">
                  <c:v>3.7618186473846436</c:v>
                </c:pt>
                <c:pt idx="32">
                  <c:v>3.306633472442627</c:v>
                </c:pt>
                <c:pt idx="33">
                  <c:v>3.0466573238372803</c:v>
                </c:pt>
                <c:pt idx="34">
                  <c:v>2.7628281116485596</c:v>
                </c:pt>
                <c:pt idx="35">
                  <c:v>2.5077884197235107</c:v>
                </c:pt>
                <c:pt idx="36">
                  <c:v>2.5362622737884521</c:v>
                </c:pt>
                <c:pt idx="37">
                  <c:v>2.8083229064941406</c:v>
                </c:pt>
                <c:pt idx="38">
                  <c:v>3.0711028575897217</c:v>
                </c:pt>
                <c:pt idx="39">
                  <c:v>3.5804316997528076</c:v>
                </c:pt>
                <c:pt idx="40">
                  <c:v>4.035893440246582</c:v>
                </c:pt>
                <c:pt idx="41">
                  <c:v>4.6941862106323242</c:v>
                </c:pt>
                <c:pt idx="42">
                  <c:v>5.5230846405029297</c:v>
                </c:pt>
                <c:pt idx="43">
                  <c:v>6.2994585037231445</c:v>
                </c:pt>
                <c:pt idx="44">
                  <c:v>7.2688694000244141</c:v>
                </c:pt>
                <c:pt idx="45">
                  <c:v>8.1294794082641602</c:v>
                </c:pt>
                <c:pt idx="46">
                  <c:v>9.0740900039672852</c:v>
                </c:pt>
                <c:pt idx="47">
                  <c:v>9.8569011688232422</c:v>
                </c:pt>
                <c:pt idx="48">
                  <c:v>10.304306030273438</c:v>
                </c:pt>
                <c:pt idx="49">
                  <c:v>10.744365692138672</c:v>
                </c:pt>
                <c:pt idx="50">
                  <c:v>11.384491920471191</c:v>
                </c:pt>
                <c:pt idx="51">
                  <c:v>11.797776222229004</c:v>
                </c:pt>
                <c:pt idx="52">
                  <c:v>12.016483306884766</c:v>
                </c:pt>
                <c:pt idx="53">
                  <c:v>12.102615356445313</c:v>
                </c:pt>
                <c:pt idx="54">
                  <c:v>12.077419281005859</c:v>
                </c:pt>
                <c:pt idx="55">
                  <c:v>12.234952926635742</c:v>
                </c:pt>
                <c:pt idx="56">
                  <c:v>12.498048782348633</c:v>
                </c:pt>
                <c:pt idx="57">
                  <c:v>12.518111228942871</c:v>
                </c:pt>
                <c:pt idx="58">
                  <c:v>12.61470890045166</c:v>
                </c:pt>
                <c:pt idx="59">
                  <c:v>12.690098762512207</c:v>
                </c:pt>
                <c:pt idx="60">
                  <c:v>12.930763244628906</c:v>
                </c:pt>
                <c:pt idx="61">
                  <c:v>13.206062316894531</c:v>
                </c:pt>
                <c:pt idx="62">
                  <c:v>12.991423606872559</c:v>
                </c:pt>
                <c:pt idx="63">
                  <c:v>12.89075756072998</c:v>
                </c:pt>
                <c:pt idx="64">
                  <c:v>13.184934616088867</c:v>
                </c:pt>
                <c:pt idx="65">
                  <c:v>13.163687705993652</c:v>
                </c:pt>
                <c:pt idx="66">
                  <c:v>13.102949142456055</c:v>
                </c:pt>
                <c:pt idx="67">
                  <c:v>13.321063041687012</c:v>
                </c:pt>
                <c:pt idx="68">
                  <c:v>13.165661811828613</c:v>
                </c:pt>
                <c:pt idx="69">
                  <c:v>12.803204536437988</c:v>
                </c:pt>
                <c:pt idx="70">
                  <c:v>12.468035697937012</c:v>
                </c:pt>
                <c:pt idx="71">
                  <c:v>12.22429084777832</c:v>
                </c:pt>
                <c:pt idx="72">
                  <c:v>11.965222358703613</c:v>
                </c:pt>
                <c:pt idx="73">
                  <c:v>11.750820159912109</c:v>
                </c:pt>
                <c:pt idx="74">
                  <c:v>11.426037788391113</c:v>
                </c:pt>
                <c:pt idx="75">
                  <c:v>10.968720436096191</c:v>
                </c:pt>
                <c:pt idx="76">
                  <c:v>10.591650009155273</c:v>
                </c:pt>
                <c:pt idx="77">
                  <c:v>10.248859405517578</c:v>
                </c:pt>
                <c:pt idx="78">
                  <c:v>10.080544471740723</c:v>
                </c:pt>
                <c:pt idx="79">
                  <c:v>9.3927116394042969</c:v>
                </c:pt>
                <c:pt idx="80">
                  <c:v>9.019038200378418</c:v>
                </c:pt>
                <c:pt idx="81">
                  <c:v>8.9041557312011719</c:v>
                </c:pt>
                <c:pt idx="82">
                  <c:v>8.4426116943359375</c:v>
                </c:pt>
                <c:pt idx="83">
                  <c:v>7.9239630699157715</c:v>
                </c:pt>
                <c:pt idx="84">
                  <c:v>7.4449248313903809</c:v>
                </c:pt>
                <c:pt idx="85">
                  <c:v>7.397850513458252</c:v>
                </c:pt>
                <c:pt idx="86">
                  <c:v>7.34027099609375</c:v>
                </c:pt>
                <c:pt idx="87">
                  <c:v>6.7180342674255371</c:v>
                </c:pt>
                <c:pt idx="88">
                  <c:v>6.7307901382446289</c:v>
                </c:pt>
                <c:pt idx="89">
                  <c:v>7.018134593963623</c:v>
                </c:pt>
                <c:pt idx="90">
                  <c:v>7.0497279167175293</c:v>
                </c:pt>
                <c:pt idx="91">
                  <c:v>6.9449162483215332</c:v>
                </c:pt>
                <c:pt idx="92">
                  <c:v>6.5670561790466309</c:v>
                </c:pt>
                <c:pt idx="93">
                  <c:v>6.8642339706420898</c:v>
                </c:pt>
                <c:pt idx="94">
                  <c:v>7.3280282020568848</c:v>
                </c:pt>
                <c:pt idx="95">
                  <c:v>7.5265154838562012</c:v>
                </c:pt>
                <c:pt idx="96">
                  <c:v>7.4536523818969727</c:v>
                </c:pt>
                <c:pt idx="97">
                  <c:v>7.1642155647277832</c:v>
                </c:pt>
                <c:pt idx="98">
                  <c:v>6.8748574256896973</c:v>
                </c:pt>
                <c:pt idx="99">
                  <c:v>6.9776153564453125</c:v>
                </c:pt>
                <c:pt idx="100">
                  <c:v>6.852149486541748</c:v>
                </c:pt>
                <c:pt idx="101">
                  <c:v>6.1507706642150879</c:v>
                </c:pt>
                <c:pt idx="102">
                  <c:v>6.2553458213806152</c:v>
                </c:pt>
                <c:pt idx="103">
                  <c:v>6.9981908798217773</c:v>
                </c:pt>
                <c:pt idx="104">
                  <c:v>7.2159895896911621</c:v>
                </c:pt>
                <c:pt idx="105">
                  <c:v>7.169349193572998</c:v>
                </c:pt>
                <c:pt idx="106">
                  <c:v>7.3316617012023926</c:v>
                </c:pt>
                <c:pt idx="107">
                  <c:v>7.3544878959655762</c:v>
                </c:pt>
                <c:pt idx="108">
                  <c:v>7.1381111145019531</c:v>
                </c:pt>
                <c:pt idx="109">
                  <c:v>6.7314615249633789</c:v>
                </c:pt>
                <c:pt idx="110">
                  <c:v>7.0472006797790527</c:v>
                </c:pt>
                <c:pt idx="111">
                  <c:v>7.5760383605957031</c:v>
                </c:pt>
                <c:pt idx="112">
                  <c:v>7.6128449440002441</c:v>
                </c:pt>
                <c:pt idx="113">
                  <c:v>7.6879191398620605</c:v>
                </c:pt>
                <c:pt idx="114">
                  <c:v>7.5635981559753418</c:v>
                </c:pt>
                <c:pt idx="115">
                  <c:v>7.1491293907165527</c:v>
                </c:pt>
                <c:pt idx="116">
                  <c:v>7.7407598495483398</c:v>
                </c:pt>
                <c:pt idx="117">
                  <c:v>8.4962024688720703</c:v>
                </c:pt>
                <c:pt idx="118">
                  <c:v>8.2656478881835938</c:v>
                </c:pt>
                <c:pt idx="119">
                  <c:v>7.9440646171569824</c:v>
                </c:pt>
                <c:pt idx="120">
                  <c:v>7.774406909942627</c:v>
                </c:pt>
                <c:pt idx="121">
                  <c:v>7.8140964508056641</c:v>
                </c:pt>
                <c:pt idx="122">
                  <c:v>8.2908048629760742</c:v>
                </c:pt>
                <c:pt idx="123">
                  <c:v>8.3968801498413086</c:v>
                </c:pt>
                <c:pt idx="124">
                  <c:v>7.8608942031860352</c:v>
                </c:pt>
                <c:pt idx="125">
                  <c:v>8.1198434829711914</c:v>
                </c:pt>
                <c:pt idx="126">
                  <c:v>8.7160549163818359</c:v>
                </c:pt>
                <c:pt idx="127">
                  <c:v>8.8700742721557617</c:v>
                </c:pt>
                <c:pt idx="128">
                  <c:v>8.8966121673583984</c:v>
                </c:pt>
                <c:pt idx="129">
                  <c:v>8.6107692718505859</c:v>
                </c:pt>
                <c:pt idx="130">
                  <c:v>8.0978860855102539</c:v>
                </c:pt>
                <c:pt idx="131">
                  <c:v>8.2092533111572266</c:v>
                </c:pt>
                <c:pt idx="132">
                  <c:v>8.0492315292358398</c:v>
                </c:pt>
                <c:pt idx="133">
                  <c:v>7.8661074638366699</c:v>
                </c:pt>
                <c:pt idx="134">
                  <c:v>7.9067444801330566</c:v>
                </c:pt>
                <c:pt idx="135">
                  <c:v>7.400733470916748</c:v>
                </c:pt>
                <c:pt idx="136">
                  <c:v>9.8334035873413086</c:v>
                </c:pt>
                <c:pt idx="137">
                  <c:v>12.529840469360352</c:v>
                </c:pt>
                <c:pt idx="138">
                  <c:v>9.7427692413330078</c:v>
                </c:pt>
                <c:pt idx="139">
                  <c:v>6.678581714630127</c:v>
                </c:pt>
                <c:pt idx="140">
                  <c:v>7.5660467147827148</c:v>
                </c:pt>
                <c:pt idx="141">
                  <c:v>8.9539546966552734</c:v>
                </c:pt>
                <c:pt idx="142">
                  <c:v>8.4411115646362305</c:v>
                </c:pt>
                <c:pt idx="143">
                  <c:v>7.3185896873474121</c:v>
                </c:pt>
                <c:pt idx="144">
                  <c:v>7.5120220184326172</c:v>
                </c:pt>
                <c:pt idx="145">
                  <c:v>7.742734432220459</c:v>
                </c:pt>
                <c:pt idx="146">
                  <c:v>2.9944093227386475</c:v>
                </c:pt>
                <c:pt idx="147">
                  <c:v>2</c:v>
                </c:pt>
                <c:pt idx="148">
                  <c:v>5.2490887641906738</c:v>
                </c:pt>
                <c:pt idx="149">
                  <c:v>6.3712153434753418</c:v>
                </c:pt>
                <c:pt idx="150">
                  <c:v>5.991696834564209</c:v>
                </c:pt>
                <c:pt idx="151">
                  <c:v>7.0975923538208008</c:v>
                </c:pt>
                <c:pt idx="152">
                  <c:v>7.4142394065856934</c:v>
                </c:pt>
                <c:pt idx="153">
                  <c:v>6.2369818687438965</c:v>
                </c:pt>
                <c:pt idx="154">
                  <c:v>5.829503059387207</c:v>
                </c:pt>
                <c:pt idx="155">
                  <c:v>5.9935927391052246</c:v>
                </c:pt>
                <c:pt idx="156">
                  <c:v>5.7368154525756836</c:v>
                </c:pt>
                <c:pt idx="157">
                  <c:v>6.1388835906982422</c:v>
                </c:pt>
                <c:pt idx="158">
                  <c:v>5.4861593246459961</c:v>
                </c:pt>
                <c:pt idx="159">
                  <c:v>5.3311529159545898</c:v>
                </c:pt>
                <c:pt idx="160">
                  <c:v>6.4955759048461914</c:v>
                </c:pt>
                <c:pt idx="161">
                  <c:v>5.5104074478149414</c:v>
                </c:pt>
                <c:pt idx="162">
                  <c:v>5.1191596984863281</c:v>
                </c:pt>
                <c:pt idx="163">
                  <c:v>6.1936988830566406</c:v>
                </c:pt>
                <c:pt idx="164">
                  <c:v>4.4432144165039063</c:v>
                </c:pt>
                <c:pt idx="165">
                  <c:v>4.3801851272583008</c:v>
                </c:pt>
                <c:pt idx="166">
                  <c:v>4.6271681785583496</c:v>
                </c:pt>
                <c:pt idx="167">
                  <c:v>4.4934873580932617</c:v>
                </c:pt>
                <c:pt idx="168">
                  <c:v>6.3946738243103027</c:v>
                </c:pt>
                <c:pt idx="169">
                  <c:v>5.4544868469238281</c:v>
                </c:pt>
                <c:pt idx="170">
                  <c:v>5.3383407592773438</c:v>
                </c:pt>
                <c:pt idx="171">
                  <c:v>4.5229883193969727</c:v>
                </c:pt>
                <c:pt idx="172">
                  <c:v>4.4103174209594727</c:v>
                </c:pt>
                <c:pt idx="173">
                  <c:v>5.4753780364990234</c:v>
                </c:pt>
                <c:pt idx="174">
                  <c:v>5.0925817489624023</c:v>
                </c:pt>
                <c:pt idx="175">
                  <c:v>5.012333869934082</c:v>
                </c:pt>
                <c:pt idx="176">
                  <c:v>4.7020053863525391</c:v>
                </c:pt>
                <c:pt idx="177">
                  <c:v>5.2077012062072754</c:v>
                </c:pt>
                <c:pt idx="178">
                  <c:v>5.2967162132263184</c:v>
                </c:pt>
                <c:pt idx="179">
                  <c:v>5.4017252922058105</c:v>
                </c:pt>
                <c:pt idx="180">
                  <c:v>5.3366427421569824</c:v>
                </c:pt>
                <c:pt idx="181">
                  <c:v>4.8625011444091797</c:v>
                </c:pt>
                <c:pt idx="182">
                  <c:v>4.9367856979370117</c:v>
                </c:pt>
                <c:pt idx="183">
                  <c:v>4.6419382095336914</c:v>
                </c:pt>
                <c:pt idx="184">
                  <c:v>4.2783746719360352</c:v>
                </c:pt>
                <c:pt idx="185">
                  <c:v>4.863764762878418</c:v>
                </c:pt>
                <c:pt idx="186">
                  <c:v>4.3914399147033691</c:v>
                </c:pt>
                <c:pt idx="187">
                  <c:v>4.2205977439880371</c:v>
                </c:pt>
                <c:pt idx="188">
                  <c:v>4.2305498123168945</c:v>
                </c:pt>
                <c:pt idx="189">
                  <c:v>5.2366485595703125</c:v>
                </c:pt>
                <c:pt idx="190">
                  <c:v>4.3109951019287109</c:v>
                </c:pt>
                <c:pt idx="191">
                  <c:v>4.2391982078552246</c:v>
                </c:pt>
                <c:pt idx="192">
                  <c:v>4.0653939247131348</c:v>
                </c:pt>
                <c:pt idx="193">
                  <c:v>4.3316097259521484</c:v>
                </c:pt>
                <c:pt idx="194">
                  <c:v>4.0427255630493164</c:v>
                </c:pt>
                <c:pt idx="195">
                  <c:v>3.7696380615234375</c:v>
                </c:pt>
                <c:pt idx="196">
                  <c:v>4.8454403877258301</c:v>
                </c:pt>
                <c:pt idx="197">
                  <c:v>4.816927433013916</c:v>
                </c:pt>
                <c:pt idx="198">
                  <c:v>6.9790372848510742</c:v>
                </c:pt>
                <c:pt idx="199">
                  <c:v>5.6835403442382813</c:v>
                </c:pt>
                <c:pt idx="200">
                  <c:v>6.3197965621948242</c:v>
                </c:pt>
                <c:pt idx="201">
                  <c:v>4.490565299987793</c:v>
                </c:pt>
                <c:pt idx="202">
                  <c:v>4.3233556747436523</c:v>
                </c:pt>
                <c:pt idx="203">
                  <c:v>3.1643435955047607</c:v>
                </c:pt>
                <c:pt idx="204">
                  <c:v>5.1143417358398438</c:v>
                </c:pt>
                <c:pt idx="205">
                  <c:v>5.6913599967956543</c:v>
                </c:pt>
                <c:pt idx="206">
                  <c:v>4.2596945762634277</c:v>
                </c:pt>
                <c:pt idx="207">
                  <c:v>6.6276764869689941</c:v>
                </c:pt>
                <c:pt idx="208">
                  <c:v>4.5024523735046387</c:v>
                </c:pt>
                <c:pt idx="209">
                  <c:v>5.4408621788024902</c:v>
                </c:pt>
                <c:pt idx="210">
                  <c:v>3.3874342441558838</c:v>
                </c:pt>
                <c:pt idx="211">
                  <c:v>4.7204089164733887</c:v>
                </c:pt>
                <c:pt idx="212">
                  <c:v>4.7168941497802734</c:v>
                </c:pt>
                <c:pt idx="213">
                  <c:v>4.7195401191711426</c:v>
                </c:pt>
                <c:pt idx="214">
                  <c:v>6.5853805541992188</c:v>
                </c:pt>
                <c:pt idx="215">
                  <c:v>4.2874178886413574</c:v>
                </c:pt>
                <c:pt idx="216">
                  <c:v>4.3285293579101563</c:v>
                </c:pt>
                <c:pt idx="217">
                  <c:v>3.3231410980224609</c:v>
                </c:pt>
                <c:pt idx="218">
                  <c:v>5.0981502532958984</c:v>
                </c:pt>
                <c:pt idx="219">
                  <c:v>5.4467859268188477</c:v>
                </c:pt>
                <c:pt idx="220">
                  <c:v>3.9721136093139648</c:v>
                </c:pt>
                <c:pt idx="221">
                  <c:v>5.1433291435241699</c:v>
                </c:pt>
                <c:pt idx="222">
                  <c:v>2.1867973804473877</c:v>
                </c:pt>
                <c:pt idx="223">
                  <c:v>4.8238382339477539</c:v>
                </c:pt>
                <c:pt idx="224">
                  <c:v>3.5452048778533936</c:v>
                </c:pt>
                <c:pt idx="225">
                  <c:v>3.3575387001037598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76.429672241210938</c:v>
                </c:pt>
                <c:pt idx="1">
                  <c:v>84.794357299804688</c:v>
                </c:pt>
                <c:pt idx="2">
                  <c:v>91.944503784179688</c:v>
                </c:pt>
                <c:pt idx="3">
                  <c:v>97.089012145996094</c:v>
                </c:pt>
                <c:pt idx="4">
                  <c:v>100</c:v>
                </c:pt>
                <c:pt idx="5">
                  <c:v>99.517494201660156</c:v>
                </c:pt>
                <c:pt idx="6">
                  <c:v>93.727317810058594</c:v>
                </c:pt>
                <c:pt idx="7">
                  <c:v>82.983154296875</c:v>
                </c:pt>
                <c:pt idx="8">
                  <c:v>70.681060791015625</c:v>
                </c:pt>
                <c:pt idx="9">
                  <c:v>60.527839660644531</c:v>
                </c:pt>
                <c:pt idx="10">
                  <c:v>55.119182586669922</c:v>
                </c:pt>
                <c:pt idx="11">
                  <c:v>53.803340911865234</c:v>
                </c:pt>
                <c:pt idx="12">
                  <c:v>54.706165313720703</c:v>
                </c:pt>
                <c:pt idx="13">
                  <c:v>56.310569763183594</c:v>
                </c:pt>
                <c:pt idx="14">
                  <c:v>57.442352294921875</c:v>
                </c:pt>
                <c:pt idx="15">
                  <c:v>56.719596862792969</c:v>
                </c:pt>
                <c:pt idx="16">
                  <c:v>53.191184997558594</c:v>
                </c:pt>
                <c:pt idx="17">
                  <c:v>46.826995849609375</c:v>
                </c:pt>
                <c:pt idx="18">
                  <c:v>38.426719665527344</c:v>
                </c:pt>
                <c:pt idx="19">
                  <c:v>29.523977279663086</c:v>
                </c:pt>
                <c:pt idx="20">
                  <c:v>22.217857360839844</c:v>
                </c:pt>
                <c:pt idx="21">
                  <c:v>16.935598373413086</c:v>
                </c:pt>
                <c:pt idx="22">
                  <c:v>13.542078018188477</c:v>
                </c:pt>
                <c:pt idx="23">
                  <c:v>11.483392715454102</c:v>
                </c:pt>
                <c:pt idx="24">
                  <c:v>10.228865623474121</c:v>
                </c:pt>
                <c:pt idx="25">
                  <c:v>9.4526081085205078</c:v>
                </c:pt>
                <c:pt idx="26">
                  <c:v>8.9340934753417969</c:v>
                </c:pt>
                <c:pt idx="27">
                  <c:v>8.7665977478027344</c:v>
                </c:pt>
                <c:pt idx="28">
                  <c:v>8.8128252029418945</c:v>
                </c:pt>
                <c:pt idx="29">
                  <c:v>9.0130767822265625</c:v>
                </c:pt>
                <c:pt idx="30">
                  <c:v>9.3942346572875977</c:v>
                </c:pt>
                <c:pt idx="31">
                  <c:v>9.9410610198974609</c:v>
                </c:pt>
                <c:pt idx="32">
                  <c:v>10.647574424743652</c:v>
                </c:pt>
                <c:pt idx="33">
                  <c:v>11.572117805480957</c:v>
                </c:pt>
                <c:pt idx="34">
                  <c:v>12.65861701965332</c:v>
                </c:pt>
                <c:pt idx="35">
                  <c:v>13.898805618286133</c:v>
                </c:pt>
                <c:pt idx="36">
                  <c:v>15.357861518859863</c:v>
                </c:pt>
                <c:pt idx="37">
                  <c:v>16.973180770874023</c:v>
                </c:pt>
                <c:pt idx="38">
                  <c:v>18.656782150268555</c:v>
                </c:pt>
                <c:pt idx="39">
                  <c:v>20.442411422729492</c:v>
                </c:pt>
                <c:pt idx="40">
                  <c:v>22.091339111328125</c:v>
                </c:pt>
                <c:pt idx="41">
                  <c:v>23.767251968383789</c:v>
                </c:pt>
                <c:pt idx="42">
                  <c:v>25.283145904541016</c:v>
                </c:pt>
                <c:pt idx="43">
                  <c:v>26.509086608886719</c:v>
                </c:pt>
                <c:pt idx="44">
                  <c:v>27.438684463500977</c:v>
                </c:pt>
                <c:pt idx="45">
                  <c:v>27.840147018432617</c:v>
                </c:pt>
                <c:pt idx="46">
                  <c:v>27.815092086791992</c:v>
                </c:pt>
                <c:pt idx="47">
                  <c:v>27.437450408935547</c:v>
                </c:pt>
                <c:pt idx="48">
                  <c:v>26.810956954956055</c:v>
                </c:pt>
                <c:pt idx="49">
                  <c:v>25.875377655029297</c:v>
                </c:pt>
                <c:pt idx="50">
                  <c:v>24.238946914672852</c:v>
                </c:pt>
                <c:pt idx="51">
                  <c:v>21.933446884155273</c:v>
                </c:pt>
                <c:pt idx="52">
                  <c:v>19.532007217407227</c:v>
                </c:pt>
                <c:pt idx="53">
                  <c:v>17.240116119384766</c:v>
                </c:pt>
                <c:pt idx="54">
                  <c:v>15.057087898254395</c:v>
                </c:pt>
                <c:pt idx="55">
                  <c:v>13.148317337036133</c:v>
                </c:pt>
                <c:pt idx="56">
                  <c:v>11.402795791625977</c:v>
                </c:pt>
                <c:pt idx="57">
                  <c:v>9.9192180633544922</c:v>
                </c:pt>
                <c:pt idx="58">
                  <c:v>8.5346250534057617</c:v>
                </c:pt>
                <c:pt idx="59">
                  <c:v>7.3561739921569824</c:v>
                </c:pt>
                <c:pt idx="60">
                  <c:v>6.3976411819458008</c:v>
                </c:pt>
                <c:pt idx="61">
                  <c:v>5.4821538925170898</c:v>
                </c:pt>
                <c:pt idx="62">
                  <c:v>4.7205090522766113</c:v>
                </c:pt>
                <c:pt idx="63">
                  <c:v>4.1132235527038574</c:v>
                </c:pt>
                <c:pt idx="64">
                  <c:v>3.7704694271087646</c:v>
                </c:pt>
                <c:pt idx="65">
                  <c:v>3.5628960132598877</c:v>
                </c:pt>
                <c:pt idx="66">
                  <c:v>3.5830187797546387</c:v>
                </c:pt>
                <c:pt idx="67">
                  <c:v>3.6381502151489258</c:v>
                </c:pt>
                <c:pt idx="68">
                  <c:v>3.7111518383026123</c:v>
                </c:pt>
                <c:pt idx="69">
                  <c:v>3.6499772071838379</c:v>
                </c:pt>
                <c:pt idx="70">
                  <c:v>3.6951086521148682</c:v>
                </c:pt>
                <c:pt idx="71">
                  <c:v>3.7921750545501709</c:v>
                </c:pt>
                <c:pt idx="72">
                  <c:v>3.8390872478485107</c:v>
                </c:pt>
                <c:pt idx="73">
                  <c:v>4.0102052688598633</c:v>
                </c:pt>
                <c:pt idx="74">
                  <c:v>4.0720343589782715</c:v>
                </c:pt>
                <c:pt idx="75">
                  <c:v>4.0135083198547363</c:v>
                </c:pt>
                <c:pt idx="76">
                  <c:v>4.0850028991699219</c:v>
                </c:pt>
                <c:pt idx="77">
                  <c:v>4.0729327201843262</c:v>
                </c:pt>
                <c:pt idx="78">
                  <c:v>3.9656221866607666</c:v>
                </c:pt>
                <c:pt idx="79">
                  <c:v>3.9853947162628174</c:v>
                </c:pt>
                <c:pt idx="80">
                  <c:v>3.9644043445587158</c:v>
                </c:pt>
                <c:pt idx="81">
                  <c:v>3.8419792652130127</c:v>
                </c:pt>
                <c:pt idx="82">
                  <c:v>3.6465981006622314</c:v>
                </c:pt>
                <c:pt idx="83">
                  <c:v>3.6049220561981201</c:v>
                </c:pt>
                <c:pt idx="84">
                  <c:v>3.617905855178833</c:v>
                </c:pt>
                <c:pt idx="85">
                  <c:v>3.4045486450195313</c:v>
                </c:pt>
                <c:pt idx="86">
                  <c:v>3.3229622840881348</c:v>
                </c:pt>
                <c:pt idx="87">
                  <c:v>3.3106329441070557</c:v>
                </c:pt>
                <c:pt idx="88">
                  <c:v>3.2059862613677979</c:v>
                </c:pt>
                <c:pt idx="89">
                  <c:v>3.1275811195373535</c:v>
                </c:pt>
                <c:pt idx="90">
                  <c:v>2.9420177936553955</c:v>
                </c:pt>
                <c:pt idx="91">
                  <c:v>2.7913417816162109</c:v>
                </c:pt>
                <c:pt idx="92">
                  <c:v>2.9395368099212646</c:v>
                </c:pt>
                <c:pt idx="93">
                  <c:v>2.8412070274353027</c:v>
                </c:pt>
                <c:pt idx="94">
                  <c:v>2.6234657764434814</c:v>
                </c:pt>
                <c:pt idx="95">
                  <c:v>2.6979742050170898</c:v>
                </c:pt>
                <c:pt idx="96">
                  <c:v>2.5829617977142334</c:v>
                </c:pt>
                <c:pt idx="97">
                  <c:v>2.3422820568084717</c:v>
                </c:pt>
                <c:pt idx="98">
                  <c:v>2.3031480312347412</c:v>
                </c:pt>
                <c:pt idx="99">
                  <c:v>2.388676643371582</c:v>
                </c:pt>
                <c:pt idx="100">
                  <c:v>2.3241839408874512</c:v>
                </c:pt>
                <c:pt idx="101">
                  <c:v>2.3494360446929932</c:v>
                </c:pt>
                <c:pt idx="102">
                  <c:v>2.4775388240814209</c:v>
                </c:pt>
                <c:pt idx="103">
                  <c:v>2.381537914276123</c:v>
                </c:pt>
                <c:pt idx="104">
                  <c:v>2.4460916519165039</c:v>
                </c:pt>
                <c:pt idx="105">
                  <c:v>2.5175557136535645</c:v>
                </c:pt>
                <c:pt idx="106">
                  <c:v>2.4096212387084961</c:v>
                </c:pt>
                <c:pt idx="107">
                  <c:v>2.2834515571594238</c:v>
                </c:pt>
                <c:pt idx="108">
                  <c:v>2.203174352645874</c:v>
                </c:pt>
                <c:pt idx="109">
                  <c:v>2.2258996963500977</c:v>
                </c:pt>
                <c:pt idx="110">
                  <c:v>2.2921431064605713</c:v>
                </c:pt>
                <c:pt idx="111">
                  <c:v>2.3875045776367188</c:v>
                </c:pt>
                <c:pt idx="112">
                  <c:v>2.384932279586792</c:v>
                </c:pt>
                <c:pt idx="113">
                  <c:v>2.352982759475708</c:v>
                </c:pt>
                <c:pt idx="114">
                  <c:v>2.3102107048034668</c:v>
                </c:pt>
                <c:pt idx="115">
                  <c:v>2.3687520027160645</c:v>
                </c:pt>
                <c:pt idx="116">
                  <c:v>2.3144574165344238</c:v>
                </c:pt>
                <c:pt idx="117">
                  <c:v>2.4262886047363281</c:v>
                </c:pt>
                <c:pt idx="118">
                  <c:v>2.3843233585357666</c:v>
                </c:pt>
                <c:pt idx="119">
                  <c:v>2.2419583797454834</c:v>
                </c:pt>
                <c:pt idx="120">
                  <c:v>2.4925014972686768</c:v>
                </c:pt>
                <c:pt idx="121">
                  <c:v>2.5077228546142578</c:v>
                </c:pt>
                <c:pt idx="122">
                  <c:v>2.4230160713195801</c:v>
                </c:pt>
                <c:pt idx="123">
                  <c:v>2.4091494083404541</c:v>
                </c:pt>
                <c:pt idx="124">
                  <c:v>2.4487705230712891</c:v>
                </c:pt>
                <c:pt idx="125">
                  <c:v>2.4385874271392822</c:v>
                </c:pt>
                <c:pt idx="126">
                  <c:v>2.2654144763946533</c:v>
                </c:pt>
                <c:pt idx="127">
                  <c:v>2.2825078964233398</c:v>
                </c:pt>
                <c:pt idx="128">
                  <c:v>2.3614306449890137</c:v>
                </c:pt>
                <c:pt idx="129">
                  <c:v>2.3856019973754883</c:v>
                </c:pt>
                <c:pt idx="130">
                  <c:v>2.3234684467315674</c:v>
                </c:pt>
                <c:pt idx="131">
                  <c:v>2.2502996921539307</c:v>
                </c:pt>
                <c:pt idx="132">
                  <c:v>2.2371635437011719</c:v>
                </c:pt>
                <c:pt idx="133">
                  <c:v>2.411219596862793</c:v>
                </c:pt>
                <c:pt idx="134">
                  <c:v>2.6389610767364502</c:v>
                </c:pt>
                <c:pt idx="135">
                  <c:v>2.6904702186584473</c:v>
                </c:pt>
                <c:pt idx="136">
                  <c:v>2.2552008628845215</c:v>
                </c:pt>
                <c:pt idx="137">
                  <c:v>2</c:v>
                </c:pt>
                <c:pt idx="138">
                  <c:v>2.3970789909362793</c:v>
                </c:pt>
                <c:pt idx="139">
                  <c:v>2.5778017044067383</c:v>
                </c:pt>
                <c:pt idx="140">
                  <c:v>2.6962084770202637</c:v>
                </c:pt>
                <c:pt idx="141">
                  <c:v>2.7465910911560059</c:v>
                </c:pt>
                <c:pt idx="142">
                  <c:v>2.5831291675567627</c:v>
                </c:pt>
                <c:pt idx="143">
                  <c:v>2.5588359832763672</c:v>
                </c:pt>
                <c:pt idx="144">
                  <c:v>2.6921443939208984</c:v>
                </c:pt>
                <c:pt idx="145">
                  <c:v>3.0111379623413086</c:v>
                </c:pt>
                <c:pt idx="146">
                  <c:v>2.8582396507263184</c:v>
                </c:pt>
                <c:pt idx="147">
                  <c:v>2.8831264972686768</c:v>
                </c:pt>
                <c:pt idx="148">
                  <c:v>3.3763129711151123</c:v>
                </c:pt>
                <c:pt idx="149">
                  <c:v>3.2968423366546631</c:v>
                </c:pt>
                <c:pt idx="150">
                  <c:v>2.5369629859924316</c:v>
                </c:pt>
                <c:pt idx="151">
                  <c:v>2.6343338489532471</c:v>
                </c:pt>
                <c:pt idx="152">
                  <c:v>2.6328420639038086</c:v>
                </c:pt>
                <c:pt idx="153">
                  <c:v>2.7972326278686523</c:v>
                </c:pt>
                <c:pt idx="154">
                  <c:v>2.8978455066680908</c:v>
                </c:pt>
                <c:pt idx="155">
                  <c:v>2.7179751396179199</c:v>
                </c:pt>
                <c:pt idx="156">
                  <c:v>2.7459671497344971</c:v>
                </c:pt>
                <c:pt idx="157">
                  <c:v>2.6527516841888428</c:v>
                </c:pt>
                <c:pt idx="158">
                  <c:v>2.5113606452941895</c:v>
                </c:pt>
                <c:pt idx="159">
                  <c:v>2.6217458248138428</c:v>
                </c:pt>
                <c:pt idx="160">
                  <c:v>2.7960300445556641</c:v>
                </c:pt>
                <c:pt idx="161">
                  <c:v>2.7629845142364502</c:v>
                </c:pt>
                <c:pt idx="162">
                  <c:v>2.6393113136291504</c:v>
                </c:pt>
                <c:pt idx="163">
                  <c:v>2.8388171195983887</c:v>
                </c:pt>
                <c:pt idx="164">
                  <c:v>2.7460126876831055</c:v>
                </c:pt>
                <c:pt idx="165">
                  <c:v>2.5203869342803955</c:v>
                </c:pt>
                <c:pt idx="166">
                  <c:v>2.7701082229614258</c:v>
                </c:pt>
                <c:pt idx="167">
                  <c:v>2.7126932144165039</c:v>
                </c:pt>
                <c:pt idx="168">
                  <c:v>2.7696514129638672</c:v>
                </c:pt>
                <c:pt idx="169">
                  <c:v>2.6980960369110107</c:v>
                </c:pt>
                <c:pt idx="170">
                  <c:v>2.6891305446624756</c:v>
                </c:pt>
                <c:pt idx="171">
                  <c:v>2.9626731872558594</c:v>
                </c:pt>
                <c:pt idx="172">
                  <c:v>2.8330788612365723</c:v>
                </c:pt>
                <c:pt idx="173">
                  <c:v>2.9103119373321533</c:v>
                </c:pt>
                <c:pt idx="174">
                  <c:v>2.8748917579650879</c:v>
                </c:pt>
                <c:pt idx="175">
                  <c:v>2.8446316719055176</c:v>
                </c:pt>
                <c:pt idx="176">
                  <c:v>2.7958779335021973</c:v>
                </c:pt>
                <c:pt idx="177">
                  <c:v>2.6250183582305908</c:v>
                </c:pt>
                <c:pt idx="178">
                  <c:v>2.603891134262085</c:v>
                </c:pt>
                <c:pt idx="179">
                  <c:v>2.7947666645050049</c:v>
                </c:pt>
                <c:pt idx="180">
                  <c:v>2.9996914863586426</c:v>
                </c:pt>
                <c:pt idx="181">
                  <c:v>2.6486265659332275</c:v>
                </c:pt>
                <c:pt idx="182">
                  <c:v>2.7376258373260498</c:v>
                </c:pt>
                <c:pt idx="183">
                  <c:v>3.0924959182739258</c:v>
                </c:pt>
                <c:pt idx="184">
                  <c:v>2.753166675567627</c:v>
                </c:pt>
                <c:pt idx="185">
                  <c:v>2.4682083129882813</c:v>
                </c:pt>
                <c:pt idx="186">
                  <c:v>2.5566136837005615</c:v>
                </c:pt>
                <c:pt idx="187">
                  <c:v>2.5402507781982422</c:v>
                </c:pt>
                <c:pt idx="188">
                  <c:v>2.7484786510467529</c:v>
                </c:pt>
                <c:pt idx="189">
                  <c:v>2.8851661682128906</c:v>
                </c:pt>
                <c:pt idx="190">
                  <c:v>2.9079372882843018</c:v>
                </c:pt>
                <c:pt idx="191">
                  <c:v>3.0657064914703369</c:v>
                </c:pt>
                <c:pt idx="192">
                  <c:v>2.8418614864349365</c:v>
                </c:pt>
                <c:pt idx="193">
                  <c:v>2.9260051250457764</c:v>
                </c:pt>
                <c:pt idx="194">
                  <c:v>2.7589051723480225</c:v>
                </c:pt>
                <c:pt idx="195">
                  <c:v>2.6653397083282471</c:v>
                </c:pt>
                <c:pt idx="196">
                  <c:v>2.5744378566741943</c:v>
                </c:pt>
                <c:pt idx="197">
                  <c:v>2.6953713893890381</c:v>
                </c:pt>
                <c:pt idx="198">
                  <c:v>2.681626558303833</c:v>
                </c:pt>
                <c:pt idx="199">
                  <c:v>2.8522880077362061</c:v>
                </c:pt>
                <c:pt idx="200">
                  <c:v>2.721247673034668</c:v>
                </c:pt>
                <c:pt idx="201">
                  <c:v>2.7296345233917236</c:v>
                </c:pt>
                <c:pt idx="202">
                  <c:v>3.0057344436645508</c:v>
                </c:pt>
                <c:pt idx="203">
                  <c:v>2.5288500785827637</c:v>
                </c:pt>
                <c:pt idx="204">
                  <c:v>2.8185880184173584</c:v>
                </c:pt>
                <c:pt idx="205">
                  <c:v>2.4999294281005859</c:v>
                </c:pt>
                <c:pt idx="206">
                  <c:v>2.6749444007873535</c:v>
                </c:pt>
                <c:pt idx="207">
                  <c:v>2.5386068820953369</c:v>
                </c:pt>
                <c:pt idx="208">
                  <c:v>2.7523753643035889</c:v>
                </c:pt>
                <c:pt idx="209">
                  <c:v>2.8158786296844482</c:v>
                </c:pt>
                <c:pt idx="210">
                  <c:v>2.8274772167205811</c:v>
                </c:pt>
                <c:pt idx="211">
                  <c:v>3.1024811267852783</c:v>
                </c:pt>
                <c:pt idx="212">
                  <c:v>2.5936625003814697</c:v>
                </c:pt>
                <c:pt idx="213">
                  <c:v>2.607163667678833</c:v>
                </c:pt>
                <c:pt idx="214">
                  <c:v>2.500842809677124</c:v>
                </c:pt>
                <c:pt idx="215">
                  <c:v>2.6998617649078369</c:v>
                </c:pt>
                <c:pt idx="216">
                  <c:v>2.7267577648162842</c:v>
                </c:pt>
                <c:pt idx="217">
                  <c:v>3.157658576965332</c:v>
                </c:pt>
                <c:pt idx="218">
                  <c:v>3.0938811302185059</c:v>
                </c:pt>
                <c:pt idx="219">
                  <c:v>2.2894337177276611</c:v>
                </c:pt>
                <c:pt idx="220">
                  <c:v>2.9250004291534424</c:v>
                </c:pt>
                <c:pt idx="221">
                  <c:v>2.6896176338195801</c:v>
                </c:pt>
                <c:pt idx="222">
                  <c:v>2.9804213047027588</c:v>
                </c:pt>
                <c:pt idx="223">
                  <c:v>3.0662238597869873</c:v>
                </c:pt>
                <c:pt idx="224">
                  <c:v>2.5281193256378174</c:v>
                </c:pt>
                <c:pt idx="225">
                  <c:v>3.1500935554504395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27.599451065063477</c:v>
                </c:pt>
                <c:pt idx="1">
                  <c:v>26.478054046630859</c:v>
                </c:pt>
                <c:pt idx="2">
                  <c:v>25.219291687011719</c:v>
                </c:pt>
                <c:pt idx="3">
                  <c:v>23.903676986694336</c:v>
                </c:pt>
                <c:pt idx="4">
                  <c:v>22.545297622680664</c:v>
                </c:pt>
                <c:pt idx="5">
                  <c:v>21.238250732421875</c:v>
                </c:pt>
                <c:pt idx="6">
                  <c:v>20.142917633056641</c:v>
                </c:pt>
                <c:pt idx="7">
                  <c:v>19.571786880493164</c:v>
                </c:pt>
                <c:pt idx="8">
                  <c:v>19.651914596557617</c:v>
                </c:pt>
                <c:pt idx="9">
                  <c:v>20.407190322875977</c:v>
                </c:pt>
                <c:pt idx="10">
                  <c:v>21.889713287353516</c:v>
                </c:pt>
                <c:pt idx="11">
                  <c:v>24.164924621582031</c:v>
                </c:pt>
                <c:pt idx="12">
                  <c:v>27.325159072875977</c:v>
                </c:pt>
                <c:pt idx="13">
                  <c:v>31.755498886108398</c:v>
                </c:pt>
                <c:pt idx="14">
                  <c:v>37.744701385498047</c:v>
                </c:pt>
                <c:pt idx="15">
                  <c:v>45.309669494628906</c:v>
                </c:pt>
                <c:pt idx="16">
                  <c:v>53.511322021484375</c:v>
                </c:pt>
                <c:pt idx="17">
                  <c:v>61.790660858154297</c:v>
                </c:pt>
                <c:pt idx="18">
                  <c:v>69.379875183105469</c:v>
                </c:pt>
                <c:pt idx="19">
                  <c:v>75.660018920898438</c:v>
                </c:pt>
                <c:pt idx="20">
                  <c:v>79.489349365234375</c:v>
                </c:pt>
                <c:pt idx="21">
                  <c:v>80.56414794921875</c:v>
                </c:pt>
                <c:pt idx="22">
                  <c:v>78.727096557617188</c:v>
                </c:pt>
                <c:pt idx="23">
                  <c:v>74.339714050292969</c:v>
                </c:pt>
                <c:pt idx="24">
                  <c:v>67.987342834472656</c:v>
                </c:pt>
                <c:pt idx="25">
                  <c:v>61.440139770507813</c:v>
                </c:pt>
                <c:pt idx="26">
                  <c:v>55.980785369873047</c:v>
                </c:pt>
                <c:pt idx="27">
                  <c:v>53.21875</c:v>
                </c:pt>
                <c:pt idx="28">
                  <c:v>53.517284393310547</c:v>
                </c:pt>
                <c:pt idx="29">
                  <c:v>56.460376739501953</c:v>
                </c:pt>
                <c:pt idx="30">
                  <c:v>61.460853576660156</c:v>
                </c:pt>
                <c:pt idx="31">
                  <c:v>67.546142578125</c:v>
                </c:pt>
                <c:pt idx="32">
                  <c:v>74.407432556152344</c:v>
                </c:pt>
                <c:pt idx="33">
                  <c:v>81.325492858886719</c:v>
                </c:pt>
                <c:pt idx="34">
                  <c:v>87.625076293945313</c:v>
                </c:pt>
                <c:pt idx="35">
                  <c:v>93.181755065917969</c:v>
                </c:pt>
                <c:pt idx="36">
                  <c:v>97.372795104980469</c:v>
                </c:pt>
                <c:pt idx="37">
                  <c:v>99.755073547363281</c:v>
                </c:pt>
                <c:pt idx="38">
                  <c:v>100</c:v>
                </c:pt>
                <c:pt idx="39">
                  <c:v>97.947998046875</c:v>
                </c:pt>
                <c:pt idx="40">
                  <c:v>93.62310791015625</c:v>
                </c:pt>
                <c:pt idx="41">
                  <c:v>87.260932922363281</c:v>
                </c:pt>
                <c:pt idx="42">
                  <c:v>79.197265625</c:v>
                </c:pt>
                <c:pt idx="43">
                  <c:v>69.835029602050781</c:v>
                </c:pt>
                <c:pt idx="44">
                  <c:v>59.661964416503906</c:v>
                </c:pt>
                <c:pt idx="45">
                  <c:v>49.405632019042969</c:v>
                </c:pt>
                <c:pt idx="46">
                  <c:v>39.797309875488281</c:v>
                </c:pt>
                <c:pt idx="47">
                  <c:v>31.352872848510742</c:v>
                </c:pt>
                <c:pt idx="48">
                  <c:v>24.411893844604492</c:v>
                </c:pt>
                <c:pt idx="49">
                  <c:v>19.035526275634766</c:v>
                </c:pt>
                <c:pt idx="50">
                  <c:v>15.023616790771484</c:v>
                </c:pt>
                <c:pt idx="51">
                  <c:v>12.10379695892334</c:v>
                </c:pt>
                <c:pt idx="52">
                  <c:v>10.01726245880127</c:v>
                </c:pt>
                <c:pt idx="53">
                  <c:v>8.5451688766479492</c:v>
                </c:pt>
                <c:pt idx="54">
                  <c:v>7.5132203102111816</c:v>
                </c:pt>
                <c:pt idx="55">
                  <c:v>6.7940435409545898</c:v>
                </c:pt>
                <c:pt idx="56">
                  <c:v>6.2687735557556152</c:v>
                </c:pt>
                <c:pt idx="57">
                  <c:v>5.8794059753417969</c:v>
                </c:pt>
                <c:pt idx="58">
                  <c:v>5.6335797309875488</c:v>
                </c:pt>
                <c:pt idx="59">
                  <c:v>5.5187234878540039</c:v>
                </c:pt>
                <c:pt idx="60">
                  <c:v>5.4320073127746582</c:v>
                </c:pt>
                <c:pt idx="61">
                  <c:v>5.3756418228149414</c:v>
                </c:pt>
                <c:pt idx="62">
                  <c:v>5.3101110458374023</c:v>
                </c:pt>
                <c:pt idx="63">
                  <c:v>5.2926301956176758</c:v>
                </c:pt>
                <c:pt idx="64">
                  <c:v>5.3100471496582031</c:v>
                </c:pt>
                <c:pt idx="65">
                  <c:v>5.3168096542358398</c:v>
                </c:pt>
                <c:pt idx="66">
                  <c:v>5.2886857986450195</c:v>
                </c:pt>
                <c:pt idx="67">
                  <c:v>5.2761955261230469</c:v>
                </c:pt>
                <c:pt idx="68">
                  <c:v>5.2476978302001953</c:v>
                </c:pt>
                <c:pt idx="69">
                  <c:v>5.2084178924560547</c:v>
                </c:pt>
                <c:pt idx="70">
                  <c:v>5.1647610664367676</c:v>
                </c:pt>
                <c:pt idx="71">
                  <c:v>5.0605001449584961</c:v>
                </c:pt>
                <c:pt idx="72">
                  <c:v>4.9179625511169434</c:v>
                </c:pt>
                <c:pt idx="73">
                  <c:v>4.8217778205871582</c:v>
                </c:pt>
                <c:pt idx="74">
                  <c:v>4.7328786849975586</c:v>
                </c:pt>
                <c:pt idx="75">
                  <c:v>4.5571146011352539</c:v>
                </c:pt>
                <c:pt idx="76">
                  <c:v>4.4120950698852539</c:v>
                </c:pt>
                <c:pt idx="77">
                  <c:v>4.3166952133178711</c:v>
                </c:pt>
                <c:pt idx="78">
                  <c:v>4.1828103065490723</c:v>
                </c:pt>
                <c:pt idx="79">
                  <c:v>4.0397071838378906</c:v>
                </c:pt>
                <c:pt idx="80">
                  <c:v>3.8818185329437256</c:v>
                </c:pt>
                <c:pt idx="81">
                  <c:v>3.6711032390594482</c:v>
                </c:pt>
                <c:pt idx="82">
                  <c:v>3.5011196136474609</c:v>
                </c:pt>
                <c:pt idx="83">
                  <c:v>3.4049720764160156</c:v>
                </c:pt>
                <c:pt idx="84">
                  <c:v>3.3070151805877686</c:v>
                </c:pt>
                <c:pt idx="85">
                  <c:v>3.1786494255065918</c:v>
                </c:pt>
                <c:pt idx="86">
                  <c:v>3.0497817993164063</c:v>
                </c:pt>
                <c:pt idx="87">
                  <c:v>2.9334900379180908</c:v>
                </c:pt>
                <c:pt idx="88">
                  <c:v>2.7989003658294678</c:v>
                </c:pt>
                <c:pt idx="89">
                  <c:v>2.6337153911590576</c:v>
                </c:pt>
                <c:pt idx="90">
                  <c:v>2.548675537109375</c:v>
                </c:pt>
                <c:pt idx="91">
                  <c:v>2.4516260623931885</c:v>
                </c:pt>
                <c:pt idx="92">
                  <c:v>2.3827967643737793</c:v>
                </c:pt>
                <c:pt idx="93">
                  <c:v>2.3665380477905273</c:v>
                </c:pt>
                <c:pt idx="94">
                  <c:v>2.3099160194396973</c:v>
                </c:pt>
                <c:pt idx="95">
                  <c:v>2.2921895980834961</c:v>
                </c:pt>
                <c:pt idx="96">
                  <c:v>2.2289969921112061</c:v>
                </c:pt>
                <c:pt idx="97">
                  <c:v>2.1842458248138428</c:v>
                </c:pt>
                <c:pt idx="98">
                  <c:v>2.2309985160827637</c:v>
                </c:pt>
                <c:pt idx="99">
                  <c:v>2.2071177959442139</c:v>
                </c:pt>
                <c:pt idx="100">
                  <c:v>2.1633808612823486</c:v>
                </c:pt>
                <c:pt idx="101">
                  <c:v>2.1468501091003418</c:v>
                </c:pt>
                <c:pt idx="102">
                  <c:v>2.1583421230316162</c:v>
                </c:pt>
                <c:pt idx="103">
                  <c:v>2.1641495227813721</c:v>
                </c:pt>
                <c:pt idx="104">
                  <c:v>2.1600661277770996</c:v>
                </c:pt>
                <c:pt idx="105">
                  <c:v>2.1886386871337891</c:v>
                </c:pt>
                <c:pt idx="106">
                  <c:v>2.1556358337402344</c:v>
                </c:pt>
                <c:pt idx="107">
                  <c:v>2.1462469100952148</c:v>
                </c:pt>
                <c:pt idx="108">
                  <c:v>2.1953749656677246</c:v>
                </c:pt>
                <c:pt idx="109">
                  <c:v>2.178518533706665</c:v>
                </c:pt>
                <c:pt idx="110">
                  <c:v>2.1501860618591309</c:v>
                </c:pt>
                <c:pt idx="111">
                  <c:v>2.1048533916473389</c:v>
                </c:pt>
                <c:pt idx="112">
                  <c:v>2.0790777206420898</c:v>
                </c:pt>
                <c:pt idx="113">
                  <c:v>2.1046717166900635</c:v>
                </c:pt>
                <c:pt idx="114">
                  <c:v>2.1534314155578613</c:v>
                </c:pt>
                <c:pt idx="115">
                  <c:v>2.1870748996734619</c:v>
                </c:pt>
                <c:pt idx="116">
                  <c:v>2.1179091930389404</c:v>
                </c:pt>
                <c:pt idx="117">
                  <c:v>2.0947117805480957</c:v>
                </c:pt>
                <c:pt idx="118">
                  <c:v>2.1727004051208496</c:v>
                </c:pt>
                <c:pt idx="119">
                  <c:v>2.1753318309783936</c:v>
                </c:pt>
                <c:pt idx="120">
                  <c:v>2.13942551612854</c:v>
                </c:pt>
                <c:pt idx="121">
                  <c:v>2.1523585319519043</c:v>
                </c:pt>
                <c:pt idx="122">
                  <c:v>2.1444160938262939</c:v>
                </c:pt>
                <c:pt idx="123">
                  <c:v>2.092357873916626</c:v>
                </c:pt>
                <c:pt idx="124">
                  <c:v>2.1048586368560791</c:v>
                </c:pt>
                <c:pt idx="125">
                  <c:v>2.1671440601348877</c:v>
                </c:pt>
                <c:pt idx="126">
                  <c:v>2.1966986656188965</c:v>
                </c:pt>
                <c:pt idx="127">
                  <c:v>2.2147934436798096</c:v>
                </c:pt>
                <c:pt idx="128">
                  <c:v>2.1918787956237793</c:v>
                </c:pt>
                <c:pt idx="129">
                  <c:v>2.1534154415130615</c:v>
                </c:pt>
                <c:pt idx="130">
                  <c:v>2.2114520072937012</c:v>
                </c:pt>
                <c:pt idx="131">
                  <c:v>2.2201311588287354</c:v>
                </c:pt>
                <c:pt idx="132">
                  <c:v>2.147634744644165</c:v>
                </c:pt>
                <c:pt idx="133">
                  <c:v>2.168398380279541</c:v>
                </c:pt>
                <c:pt idx="134">
                  <c:v>2.2153751850128174</c:v>
                </c:pt>
                <c:pt idx="135">
                  <c:v>2.2366085052490234</c:v>
                </c:pt>
                <c:pt idx="136">
                  <c:v>2.3492386341094971</c:v>
                </c:pt>
                <c:pt idx="137">
                  <c:v>2.2838842868804932</c:v>
                </c:pt>
                <c:pt idx="138">
                  <c:v>2.157461404800415</c:v>
                </c:pt>
                <c:pt idx="139">
                  <c:v>2.2108168601989746</c:v>
                </c:pt>
                <c:pt idx="140">
                  <c:v>2.2088098526000977</c:v>
                </c:pt>
                <c:pt idx="141">
                  <c:v>2.1347603797912598</c:v>
                </c:pt>
                <c:pt idx="142">
                  <c:v>2.08327317237854</c:v>
                </c:pt>
                <c:pt idx="143">
                  <c:v>2.1559455394744873</c:v>
                </c:pt>
                <c:pt idx="144">
                  <c:v>2.2597899436950684</c:v>
                </c:pt>
                <c:pt idx="145">
                  <c:v>2.1566767692565918</c:v>
                </c:pt>
                <c:pt idx="146">
                  <c:v>2.3083467483520508</c:v>
                </c:pt>
                <c:pt idx="147">
                  <c:v>2.2818825244903564</c:v>
                </c:pt>
                <c:pt idx="148">
                  <c:v>2.0578336715698242</c:v>
                </c:pt>
                <c:pt idx="149">
                  <c:v>2.0632088184356689</c:v>
                </c:pt>
                <c:pt idx="150">
                  <c:v>2.1557426452636719</c:v>
                </c:pt>
                <c:pt idx="151">
                  <c:v>2.1859219074249268</c:v>
                </c:pt>
                <c:pt idx="152">
                  <c:v>2.1187419891357422</c:v>
                </c:pt>
                <c:pt idx="153">
                  <c:v>2.0736598968505859</c:v>
                </c:pt>
                <c:pt idx="154">
                  <c:v>2.1535007953643799</c:v>
                </c:pt>
                <c:pt idx="155">
                  <c:v>2.1135642528533936</c:v>
                </c:pt>
                <c:pt idx="156">
                  <c:v>2.1033906936645508</c:v>
                </c:pt>
                <c:pt idx="157">
                  <c:v>2.117626428604126</c:v>
                </c:pt>
                <c:pt idx="158">
                  <c:v>2.1045436859130859</c:v>
                </c:pt>
                <c:pt idx="159">
                  <c:v>2.137242317199707</c:v>
                </c:pt>
                <c:pt idx="160">
                  <c:v>2.0804173946380615</c:v>
                </c:pt>
                <c:pt idx="161">
                  <c:v>2.0858938694000244</c:v>
                </c:pt>
                <c:pt idx="162">
                  <c:v>2.1562230587005615</c:v>
                </c:pt>
                <c:pt idx="163">
                  <c:v>2.0534727573394775</c:v>
                </c:pt>
                <c:pt idx="164">
                  <c:v>2.1710724830627441</c:v>
                </c:pt>
                <c:pt idx="165">
                  <c:v>2.2648501396179199</c:v>
                </c:pt>
                <c:pt idx="166">
                  <c:v>2.1344079971313477</c:v>
                </c:pt>
                <c:pt idx="167">
                  <c:v>2.135037899017334</c:v>
                </c:pt>
                <c:pt idx="168">
                  <c:v>2.0834012031555176</c:v>
                </c:pt>
                <c:pt idx="169">
                  <c:v>2.1350486278533936</c:v>
                </c:pt>
                <c:pt idx="170">
                  <c:v>2.1636850833892822</c:v>
                </c:pt>
                <c:pt idx="171">
                  <c:v>2.1235992908477783</c:v>
                </c:pt>
                <c:pt idx="172">
                  <c:v>2.1604611873626709</c:v>
                </c:pt>
                <c:pt idx="173">
                  <c:v>2.1210477352142334</c:v>
                </c:pt>
                <c:pt idx="174">
                  <c:v>2.109203577041626</c:v>
                </c:pt>
                <c:pt idx="175">
                  <c:v>2.1903789043426514</c:v>
                </c:pt>
                <c:pt idx="176">
                  <c:v>2.2090232372283936</c:v>
                </c:pt>
                <c:pt idx="177">
                  <c:v>2.1279172897338867</c:v>
                </c:pt>
                <c:pt idx="178">
                  <c:v>2.1220033168792725</c:v>
                </c:pt>
                <c:pt idx="179">
                  <c:v>2.1410694122314453</c:v>
                </c:pt>
                <c:pt idx="180">
                  <c:v>2.1848437786102295</c:v>
                </c:pt>
                <c:pt idx="181">
                  <c:v>2.2460348606109619</c:v>
                </c:pt>
                <c:pt idx="182">
                  <c:v>2.1065132617950439</c:v>
                </c:pt>
                <c:pt idx="183">
                  <c:v>2.0744979381561279</c:v>
                </c:pt>
                <c:pt idx="184">
                  <c:v>2.2088205814361572</c:v>
                </c:pt>
                <c:pt idx="185">
                  <c:v>2.1884572505950928</c:v>
                </c:pt>
                <c:pt idx="186">
                  <c:v>2.1484460830688477</c:v>
                </c:pt>
                <c:pt idx="187">
                  <c:v>2.1043567657470703</c:v>
                </c:pt>
                <c:pt idx="188">
                  <c:v>2.0705907344818115</c:v>
                </c:pt>
                <c:pt idx="189">
                  <c:v>2.0065066814422607</c:v>
                </c:pt>
                <c:pt idx="190">
                  <c:v>2.0362694263458252</c:v>
                </c:pt>
                <c:pt idx="191">
                  <c:v>2.0227065086364746</c:v>
                </c:pt>
                <c:pt idx="192">
                  <c:v>2.1439356803894043</c:v>
                </c:pt>
                <c:pt idx="193">
                  <c:v>2.126070499420166</c:v>
                </c:pt>
                <c:pt idx="194">
                  <c:v>2.1645498275756836</c:v>
                </c:pt>
                <c:pt idx="195">
                  <c:v>2.1631300449371338</c:v>
                </c:pt>
                <c:pt idx="196">
                  <c:v>2.1052963733673096</c:v>
                </c:pt>
                <c:pt idx="197">
                  <c:v>2.1746006011962891</c:v>
                </c:pt>
                <c:pt idx="198">
                  <c:v>2.0607428550720215</c:v>
                </c:pt>
                <c:pt idx="199">
                  <c:v>2.1058034896850586</c:v>
                </c:pt>
                <c:pt idx="200">
                  <c:v>2.1554384231567383</c:v>
                </c:pt>
                <c:pt idx="201">
                  <c:v>2.1260652542114258</c:v>
                </c:pt>
                <c:pt idx="202">
                  <c:v>2.0586397647857666</c:v>
                </c:pt>
                <c:pt idx="203">
                  <c:v>2.2867186069488525</c:v>
                </c:pt>
                <c:pt idx="204">
                  <c:v>2.232429027557373</c:v>
                </c:pt>
                <c:pt idx="205">
                  <c:v>2.2250204086303711</c:v>
                </c:pt>
                <c:pt idx="206">
                  <c:v>2.1785132884979248</c:v>
                </c:pt>
                <c:pt idx="207">
                  <c:v>2.1241543292999268</c:v>
                </c:pt>
                <c:pt idx="208">
                  <c:v>2.2485969066619873</c:v>
                </c:pt>
                <c:pt idx="209">
                  <c:v>2.1166923046112061</c:v>
                </c:pt>
                <c:pt idx="210">
                  <c:v>2.1478321552276611</c:v>
                </c:pt>
                <c:pt idx="211">
                  <c:v>2</c:v>
                </c:pt>
                <c:pt idx="212">
                  <c:v>2.0676124095916748</c:v>
                </c:pt>
                <c:pt idx="213">
                  <c:v>2.0680980682373047</c:v>
                </c:pt>
                <c:pt idx="214">
                  <c:v>2.1643896102905273</c:v>
                </c:pt>
                <c:pt idx="215">
                  <c:v>2.3067667484283447</c:v>
                </c:pt>
                <c:pt idx="216">
                  <c:v>2.1865143775939941</c:v>
                </c:pt>
                <c:pt idx="217">
                  <c:v>2.1843099594116211</c:v>
                </c:pt>
                <c:pt idx="218">
                  <c:v>2.13055419921875</c:v>
                </c:pt>
                <c:pt idx="219">
                  <c:v>2.1919374465942383</c:v>
                </c:pt>
                <c:pt idx="220">
                  <c:v>2.164480447769165</c:v>
                </c:pt>
                <c:pt idx="221">
                  <c:v>2.0039658546447754</c:v>
                </c:pt>
                <c:pt idx="222">
                  <c:v>2.1504743099212646</c:v>
                </c:pt>
                <c:pt idx="223">
                  <c:v>2.096569299697876</c:v>
                </c:pt>
                <c:pt idx="224">
                  <c:v>2.1772267818450928</c:v>
                </c:pt>
                <c:pt idx="225">
                  <c:v>2.0078036785125732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42.485870361328125</c:v>
                </c:pt>
                <c:pt idx="1">
                  <c:v>41.499088287353516</c:v>
                </c:pt>
                <c:pt idx="2">
                  <c:v>39.555706024169922</c:v>
                </c:pt>
                <c:pt idx="3">
                  <c:v>37.126396179199219</c:v>
                </c:pt>
                <c:pt idx="4">
                  <c:v>34.446445465087891</c:v>
                </c:pt>
                <c:pt idx="5">
                  <c:v>31.487024307250977</c:v>
                </c:pt>
                <c:pt idx="6">
                  <c:v>28.124017715454102</c:v>
                </c:pt>
                <c:pt idx="7">
                  <c:v>24.905948638916016</c:v>
                </c:pt>
                <c:pt idx="8">
                  <c:v>22.109758377075195</c:v>
                </c:pt>
                <c:pt idx="9">
                  <c:v>19.744815826416016</c:v>
                </c:pt>
                <c:pt idx="10">
                  <c:v>17.936189651489258</c:v>
                </c:pt>
                <c:pt idx="11">
                  <c:v>16.543987274169922</c:v>
                </c:pt>
                <c:pt idx="12">
                  <c:v>15.50974178314209</c:v>
                </c:pt>
                <c:pt idx="13">
                  <c:v>14.801854133605957</c:v>
                </c:pt>
                <c:pt idx="14">
                  <c:v>14.456947326660156</c:v>
                </c:pt>
                <c:pt idx="15">
                  <c:v>14.578836441040039</c:v>
                </c:pt>
                <c:pt idx="16">
                  <c:v>15.241981506347656</c:v>
                </c:pt>
                <c:pt idx="17">
                  <c:v>16.455297470092773</c:v>
                </c:pt>
                <c:pt idx="18">
                  <c:v>18.193256378173828</c:v>
                </c:pt>
                <c:pt idx="19">
                  <c:v>20.511861801147461</c:v>
                </c:pt>
                <c:pt idx="20">
                  <c:v>23.252264022827148</c:v>
                </c:pt>
                <c:pt idx="21">
                  <c:v>26.423244476318359</c:v>
                </c:pt>
                <c:pt idx="22">
                  <c:v>30.125066757202148</c:v>
                </c:pt>
                <c:pt idx="23">
                  <c:v>34.186141967773438</c:v>
                </c:pt>
                <c:pt idx="24">
                  <c:v>38.886955261230469</c:v>
                </c:pt>
                <c:pt idx="25">
                  <c:v>44.005321502685547</c:v>
                </c:pt>
                <c:pt idx="26">
                  <c:v>49.806037902832031</c:v>
                </c:pt>
                <c:pt idx="27">
                  <c:v>55.911323547363281</c:v>
                </c:pt>
                <c:pt idx="28">
                  <c:v>62.512401580810547</c:v>
                </c:pt>
                <c:pt idx="29">
                  <c:v>69.049896240234375</c:v>
                </c:pt>
                <c:pt idx="30">
                  <c:v>75.715705871582031</c:v>
                </c:pt>
                <c:pt idx="31">
                  <c:v>81.941841125488281</c:v>
                </c:pt>
                <c:pt idx="32">
                  <c:v>87.80078125</c:v>
                </c:pt>
                <c:pt idx="33">
                  <c:v>92.835289001464844</c:v>
                </c:pt>
                <c:pt idx="34">
                  <c:v>96.639152526855469</c:v>
                </c:pt>
                <c:pt idx="35">
                  <c:v>99.151992797851563</c:v>
                </c:pt>
                <c:pt idx="36">
                  <c:v>100</c:v>
                </c:pt>
                <c:pt idx="37">
                  <c:v>99.075607299804688</c:v>
                </c:pt>
                <c:pt idx="38">
                  <c:v>96.502128601074219</c:v>
                </c:pt>
                <c:pt idx="39">
                  <c:v>92.227096557617188</c:v>
                </c:pt>
                <c:pt idx="40">
                  <c:v>86.492271423339844</c:v>
                </c:pt>
                <c:pt idx="41">
                  <c:v>79.634086608886719</c:v>
                </c:pt>
                <c:pt idx="42">
                  <c:v>72.060859680175781</c:v>
                </c:pt>
                <c:pt idx="43">
                  <c:v>64.276725769042969</c:v>
                </c:pt>
                <c:pt idx="44">
                  <c:v>56.700740814208984</c:v>
                </c:pt>
                <c:pt idx="45">
                  <c:v>49.635093688964844</c:v>
                </c:pt>
                <c:pt idx="46">
                  <c:v>43.2398681640625</c:v>
                </c:pt>
                <c:pt idx="47">
                  <c:v>37.578815460205078</c:v>
                </c:pt>
                <c:pt idx="48">
                  <c:v>32.732902526855469</c:v>
                </c:pt>
                <c:pt idx="49">
                  <c:v>28.76922607421875</c:v>
                </c:pt>
                <c:pt idx="50">
                  <c:v>25.76930046081543</c:v>
                </c:pt>
                <c:pt idx="51">
                  <c:v>23.71357536315918</c:v>
                </c:pt>
                <c:pt idx="52">
                  <c:v>22.503688812255859</c:v>
                </c:pt>
                <c:pt idx="53">
                  <c:v>22.024635314941406</c:v>
                </c:pt>
                <c:pt idx="54">
                  <c:v>22.103643417358398</c:v>
                </c:pt>
                <c:pt idx="55">
                  <c:v>22.59100341796875</c:v>
                </c:pt>
                <c:pt idx="56">
                  <c:v>23.345502853393555</c:v>
                </c:pt>
                <c:pt idx="57">
                  <c:v>24.23451042175293</c:v>
                </c:pt>
                <c:pt idx="58">
                  <c:v>25.218297958374023</c:v>
                </c:pt>
                <c:pt idx="59">
                  <c:v>26.192384719848633</c:v>
                </c:pt>
                <c:pt idx="60">
                  <c:v>27.112480163574219</c:v>
                </c:pt>
                <c:pt idx="61">
                  <c:v>27.957180023193359</c:v>
                </c:pt>
                <c:pt idx="62">
                  <c:v>28.64885139465332</c:v>
                </c:pt>
                <c:pt idx="63">
                  <c:v>29.228351593017578</c:v>
                </c:pt>
                <c:pt idx="64">
                  <c:v>29.659177780151367</c:v>
                </c:pt>
                <c:pt idx="65">
                  <c:v>29.928686141967773</c:v>
                </c:pt>
                <c:pt idx="66">
                  <c:v>30.040044784545898</c:v>
                </c:pt>
                <c:pt idx="67">
                  <c:v>29.993095397949219</c:v>
                </c:pt>
                <c:pt idx="68">
                  <c:v>29.773662567138672</c:v>
                </c:pt>
                <c:pt idx="69">
                  <c:v>29.401519775390625</c:v>
                </c:pt>
                <c:pt idx="70">
                  <c:v>28.885110855102539</c:v>
                </c:pt>
                <c:pt idx="71">
                  <c:v>28.246850967407227</c:v>
                </c:pt>
                <c:pt idx="72">
                  <c:v>27.466037750244141</c:v>
                </c:pt>
                <c:pt idx="73">
                  <c:v>26.571256637573242</c:v>
                </c:pt>
                <c:pt idx="74">
                  <c:v>25.560306549072266</c:v>
                </c:pt>
                <c:pt idx="75">
                  <c:v>24.502241134643555</c:v>
                </c:pt>
                <c:pt idx="76">
                  <c:v>23.361133575439453</c:v>
                </c:pt>
                <c:pt idx="77">
                  <c:v>22.155706405639648</c:v>
                </c:pt>
                <c:pt idx="78">
                  <c:v>20.908281326293945</c:v>
                </c:pt>
                <c:pt idx="79">
                  <c:v>19.633565902709961</c:v>
                </c:pt>
                <c:pt idx="80">
                  <c:v>18.342126846313477</c:v>
                </c:pt>
                <c:pt idx="81">
                  <c:v>17.040163040161133</c:v>
                </c:pt>
                <c:pt idx="82">
                  <c:v>15.751296997070313</c:v>
                </c:pt>
                <c:pt idx="83">
                  <c:v>14.488800048828125</c:v>
                </c:pt>
                <c:pt idx="84">
                  <c:v>13.260880470275879</c:v>
                </c:pt>
                <c:pt idx="85">
                  <c:v>12.098154067993164</c:v>
                </c:pt>
                <c:pt idx="86">
                  <c:v>11.003501892089844</c:v>
                </c:pt>
                <c:pt idx="87">
                  <c:v>9.8967447280883789</c:v>
                </c:pt>
                <c:pt idx="88">
                  <c:v>8.9123744964599609</c:v>
                </c:pt>
                <c:pt idx="89">
                  <c:v>8.0606451034545898</c:v>
                </c:pt>
                <c:pt idx="90">
                  <c:v>7.2237753868103027</c:v>
                </c:pt>
                <c:pt idx="91">
                  <c:v>6.3979172706604004</c:v>
                </c:pt>
                <c:pt idx="92">
                  <c:v>5.7006583213806152</c:v>
                </c:pt>
                <c:pt idx="93">
                  <c:v>5.1371397972106934</c:v>
                </c:pt>
                <c:pt idx="94">
                  <c:v>4.6205768585205078</c:v>
                </c:pt>
                <c:pt idx="95">
                  <c:v>4.1670360565185547</c:v>
                </c:pt>
                <c:pt idx="96">
                  <c:v>3.7654080390930176</c:v>
                </c:pt>
                <c:pt idx="97">
                  <c:v>3.4443323612213135</c:v>
                </c:pt>
                <c:pt idx="98">
                  <c:v>3.1917586326599121</c:v>
                </c:pt>
                <c:pt idx="99">
                  <c:v>2.9800269603729248</c:v>
                </c:pt>
                <c:pt idx="100">
                  <c:v>2.7949337959289551</c:v>
                </c:pt>
                <c:pt idx="101">
                  <c:v>2.6634433269500732</c:v>
                </c:pt>
                <c:pt idx="102">
                  <c:v>2.5629775524139404</c:v>
                </c:pt>
                <c:pt idx="103">
                  <c:v>2.4709579944610596</c:v>
                </c:pt>
                <c:pt idx="104">
                  <c:v>2.4156894683837891</c:v>
                </c:pt>
                <c:pt idx="105">
                  <c:v>2.388721227645874</c:v>
                </c:pt>
                <c:pt idx="106">
                  <c:v>2.3483772277832031</c:v>
                </c:pt>
                <c:pt idx="107">
                  <c:v>2.3328797817230225</c:v>
                </c:pt>
                <c:pt idx="108">
                  <c:v>2.3414337635040283</c:v>
                </c:pt>
                <c:pt idx="109">
                  <c:v>2.3258769512176514</c:v>
                </c:pt>
                <c:pt idx="110">
                  <c:v>2.3175065517425537</c:v>
                </c:pt>
                <c:pt idx="111">
                  <c:v>2.3130571842193604</c:v>
                </c:pt>
                <c:pt idx="112">
                  <c:v>2.3218204975128174</c:v>
                </c:pt>
                <c:pt idx="113">
                  <c:v>2.3468484878540039</c:v>
                </c:pt>
                <c:pt idx="114">
                  <c:v>2.360978364944458</c:v>
                </c:pt>
                <c:pt idx="115">
                  <c:v>2.3743059635162354</c:v>
                </c:pt>
                <c:pt idx="116">
                  <c:v>2.3923661708831787</c:v>
                </c:pt>
                <c:pt idx="117">
                  <c:v>2.4072577953338623</c:v>
                </c:pt>
                <c:pt idx="118">
                  <c:v>2.4006180763244629</c:v>
                </c:pt>
                <c:pt idx="119">
                  <c:v>2.4009461402893066</c:v>
                </c:pt>
                <c:pt idx="120">
                  <c:v>2.4064311981201172</c:v>
                </c:pt>
                <c:pt idx="121">
                  <c:v>2.4103043079376221</c:v>
                </c:pt>
                <c:pt idx="122">
                  <c:v>2.4377672672271729</c:v>
                </c:pt>
                <c:pt idx="123">
                  <c:v>2.4409785270690918</c:v>
                </c:pt>
                <c:pt idx="124">
                  <c:v>2.4258534908294678</c:v>
                </c:pt>
                <c:pt idx="125">
                  <c:v>2.4330103397369385</c:v>
                </c:pt>
                <c:pt idx="126">
                  <c:v>2.4164063930511475</c:v>
                </c:pt>
                <c:pt idx="127">
                  <c:v>2.3877687454223633</c:v>
                </c:pt>
                <c:pt idx="128">
                  <c:v>2.4114234447479248</c:v>
                </c:pt>
                <c:pt idx="129">
                  <c:v>2.4277215003967285</c:v>
                </c:pt>
                <c:pt idx="130">
                  <c:v>2.408843994140625</c:v>
                </c:pt>
                <c:pt idx="131">
                  <c:v>2.4099910259246826</c:v>
                </c:pt>
                <c:pt idx="132">
                  <c:v>2.4258110523223877</c:v>
                </c:pt>
                <c:pt idx="133">
                  <c:v>2.4238967895507813</c:v>
                </c:pt>
                <c:pt idx="134">
                  <c:v>2.4242062568664551</c:v>
                </c:pt>
                <c:pt idx="135">
                  <c:v>2.4322652816772461</c:v>
                </c:pt>
                <c:pt idx="136">
                  <c:v>2.3965134620666504</c:v>
                </c:pt>
                <c:pt idx="137">
                  <c:v>2.3420174121856689</c:v>
                </c:pt>
                <c:pt idx="138">
                  <c:v>2.3659169673919678</c:v>
                </c:pt>
                <c:pt idx="139">
                  <c:v>2.3999953269958496</c:v>
                </c:pt>
                <c:pt idx="140">
                  <c:v>2.3458552360534668</c:v>
                </c:pt>
                <c:pt idx="141">
                  <c:v>2.341313362121582</c:v>
                </c:pt>
                <c:pt idx="142">
                  <c:v>2.3714799880981445</c:v>
                </c:pt>
                <c:pt idx="143">
                  <c:v>2.3489406108856201</c:v>
                </c:pt>
                <c:pt idx="144">
                  <c:v>2.3252043724060059</c:v>
                </c:pt>
                <c:pt idx="145">
                  <c:v>2.3041105270385742</c:v>
                </c:pt>
                <c:pt idx="146">
                  <c:v>2.2631421089172363</c:v>
                </c:pt>
                <c:pt idx="147">
                  <c:v>2.2679991722106934</c:v>
                </c:pt>
                <c:pt idx="148">
                  <c:v>2.3091804981231689</c:v>
                </c:pt>
                <c:pt idx="149">
                  <c:v>2.2995500564575195</c:v>
                </c:pt>
                <c:pt idx="150">
                  <c:v>2.2268269062042236</c:v>
                </c:pt>
                <c:pt idx="151">
                  <c:v>2.2067022323608398</c:v>
                </c:pt>
                <c:pt idx="152">
                  <c:v>2.1795394420623779</c:v>
                </c:pt>
                <c:pt idx="153">
                  <c:v>2.16457200050354</c:v>
                </c:pt>
                <c:pt idx="154">
                  <c:v>2.1784164905548096</c:v>
                </c:pt>
                <c:pt idx="155">
                  <c:v>2.189983606338501</c:v>
                </c:pt>
                <c:pt idx="156">
                  <c:v>2.1729423999786377</c:v>
                </c:pt>
                <c:pt idx="157">
                  <c:v>2.1667771339416504</c:v>
                </c:pt>
                <c:pt idx="158">
                  <c:v>2.1386063098907471</c:v>
                </c:pt>
                <c:pt idx="159">
                  <c:v>2.1149404048919678</c:v>
                </c:pt>
                <c:pt idx="160">
                  <c:v>2.1299467086791992</c:v>
                </c:pt>
                <c:pt idx="161">
                  <c:v>2.1223268508911133</c:v>
                </c:pt>
                <c:pt idx="162">
                  <c:v>2.108814001083374</c:v>
                </c:pt>
                <c:pt idx="163">
                  <c:v>2.0904405117034912</c:v>
                </c:pt>
                <c:pt idx="164">
                  <c:v>2.1112935543060303</c:v>
                </c:pt>
                <c:pt idx="165">
                  <c:v>2.1340198516845703</c:v>
                </c:pt>
                <c:pt idx="166">
                  <c:v>2.1176199913024902</c:v>
                </c:pt>
                <c:pt idx="167">
                  <c:v>2.1061160564422607</c:v>
                </c:pt>
                <c:pt idx="168">
                  <c:v>2.090768575668335</c:v>
                </c:pt>
                <c:pt idx="169">
                  <c:v>2.0729084014892578</c:v>
                </c:pt>
                <c:pt idx="170">
                  <c:v>2.0594122409820557</c:v>
                </c:pt>
                <c:pt idx="171">
                  <c:v>2.0584135055541992</c:v>
                </c:pt>
                <c:pt idx="172">
                  <c:v>2.0638504028320313</c:v>
                </c:pt>
                <c:pt idx="173">
                  <c:v>2.0712516307830811</c:v>
                </c:pt>
                <c:pt idx="174">
                  <c:v>2.0671007633209229</c:v>
                </c:pt>
                <c:pt idx="175">
                  <c:v>2.0723857879638672</c:v>
                </c:pt>
                <c:pt idx="176">
                  <c:v>2.0873644351959229</c:v>
                </c:pt>
                <c:pt idx="177">
                  <c:v>2.0978474617004395</c:v>
                </c:pt>
                <c:pt idx="178">
                  <c:v>2.0996320247650146</c:v>
                </c:pt>
                <c:pt idx="179">
                  <c:v>2.0805189609527588</c:v>
                </c:pt>
                <c:pt idx="180">
                  <c:v>2.07049560546875</c:v>
                </c:pt>
                <c:pt idx="181">
                  <c:v>2.0816938877105713</c:v>
                </c:pt>
                <c:pt idx="182">
                  <c:v>2.0762977600097656</c:v>
                </c:pt>
                <c:pt idx="183">
                  <c:v>2.0598700046539307</c:v>
                </c:pt>
                <c:pt idx="184">
                  <c:v>2.0559895038604736</c:v>
                </c:pt>
                <c:pt idx="185">
                  <c:v>2.0609114170074463</c:v>
                </c:pt>
                <c:pt idx="186">
                  <c:v>2.0641062259674072</c:v>
                </c:pt>
                <c:pt idx="187">
                  <c:v>2.0541698932647705</c:v>
                </c:pt>
                <c:pt idx="188">
                  <c:v>2.0551483631134033</c:v>
                </c:pt>
                <c:pt idx="189">
                  <c:v>2.0753655433654785</c:v>
                </c:pt>
                <c:pt idx="190">
                  <c:v>2.061002254486084</c:v>
                </c:pt>
                <c:pt idx="191">
                  <c:v>2.0689537525177002</c:v>
                </c:pt>
                <c:pt idx="192">
                  <c:v>2.0663576126098633</c:v>
                </c:pt>
                <c:pt idx="193">
                  <c:v>2.0596401691436768</c:v>
                </c:pt>
                <c:pt idx="194">
                  <c:v>2.0390875339508057</c:v>
                </c:pt>
                <c:pt idx="195">
                  <c:v>2.0328423976898193</c:v>
                </c:pt>
                <c:pt idx="196">
                  <c:v>2.0472540855407715</c:v>
                </c:pt>
                <c:pt idx="197">
                  <c:v>2.0778617858886719</c:v>
                </c:pt>
                <c:pt idx="198">
                  <c:v>2.100367546081543</c:v>
                </c:pt>
                <c:pt idx="199">
                  <c:v>2.0638060569763184</c:v>
                </c:pt>
                <c:pt idx="200">
                  <c:v>2.0602295398712158</c:v>
                </c:pt>
                <c:pt idx="201">
                  <c:v>2.0501468181610107</c:v>
                </c:pt>
                <c:pt idx="202">
                  <c:v>2.053241491317749</c:v>
                </c:pt>
                <c:pt idx="203">
                  <c:v>2.0420932769775391</c:v>
                </c:pt>
                <c:pt idx="204">
                  <c:v>2.0595939159393311</c:v>
                </c:pt>
                <c:pt idx="205">
                  <c:v>2.0673935413360596</c:v>
                </c:pt>
                <c:pt idx="206">
                  <c:v>2.0678789615631104</c:v>
                </c:pt>
                <c:pt idx="207">
                  <c:v>2.0830338001251221</c:v>
                </c:pt>
                <c:pt idx="208">
                  <c:v>2.0542697906494141</c:v>
                </c:pt>
                <c:pt idx="209">
                  <c:v>2.0626051425933838</c:v>
                </c:pt>
                <c:pt idx="210">
                  <c:v>2.0495760440826416</c:v>
                </c:pt>
                <c:pt idx="211">
                  <c:v>2.0591676235198975</c:v>
                </c:pt>
                <c:pt idx="212">
                  <c:v>2.0658516883850098</c:v>
                </c:pt>
                <c:pt idx="213">
                  <c:v>2.0884058475494385</c:v>
                </c:pt>
                <c:pt idx="214">
                  <c:v>2.1051559448242188</c:v>
                </c:pt>
                <c:pt idx="215">
                  <c:v>2.0798816680908203</c:v>
                </c:pt>
                <c:pt idx="216">
                  <c:v>2.0876443386077881</c:v>
                </c:pt>
                <c:pt idx="217">
                  <c:v>2.0719985961914063</c:v>
                </c:pt>
                <c:pt idx="218">
                  <c:v>2.1061732769012451</c:v>
                </c:pt>
                <c:pt idx="219">
                  <c:v>2.0639727115631104</c:v>
                </c:pt>
                <c:pt idx="220">
                  <c:v>2</c:v>
                </c:pt>
                <c:pt idx="221">
                  <c:v>2.008570671081543</c:v>
                </c:pt>
                <c:pt idx="222">
                  <c:v>2.0061004161834717</c:v>
                </c:pt>
                <c:pt idx="223">
                  <c:v>2.0835952758789063</c:v>
                </c:pt>
                <c:pt idx="224">
                  <c:v>2.1366069316864014</c:v>
                </c:pt>
                <c:pt idx="225">
                  <c:v>2.1737022399902344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63.246047973632813</c:v>
                </c:pt>
                <c:pt idx="1">
                  <c:v>64.658775329589844</c:v>
                </c:pt>
                <c:pt idx="2">
                  <c:v>65.757972717285156</c:v>
                </c:pt>
                <c:pt idx="3">
                  <c:v>66.891815185546875</c:v>
                </c:pt>
                <c:pt idx="4">
                  <c:v>67.783218383789063</c:v>
                </c:pt>
                <c:pt idx="5">
                  <c:v>68.375335693359375</c:v>
                </c:pt>
                <c:pt idx="6">
                  <c:v>68.686607360839844</c:v>
                </c:pt>
                <c:pt idx="7">
                  <c:v>68.858612060546875</c:v>
                </c:pt>
                <c:pt idx="8">
                  <c:v>69.505516052246094</c:v>
                </c:pt>
                <c:pt idx="9">
                  <c:v>71.42266845703125</c:v>
                </c:pt>
                <c:pt idx="10">
                  <c:v>74.910003662109375</c:v>
                </c:pt>
                <c:pt idx="11">
                  <c:v>79.731224060058594</c:v>
                </c:pt>
                <c:pt idx="12">
                  <c:v>85.310111999511719</c:v>
                </c:pt>
                <c:pt idx="13">
                  <c:v>91.2215576171875</c:v>
                </c:pt>
                <c:pt idx="14">
                  <c:v>96.516593933105469</c:v>
                </c:pt>
                <c:pt idx="15">
                  <c:v>99.862785339355469</c:v>
                </c:pt>
                <c:pt idx="16">
                  <c:v>100</c:v>
                </c:pt>
                <c:pt idx="17">
                  <c:v>96.597984313964844</c:v>
                </c:pt>
                <c:pt idx="18">
                  <c:v>89.566513061523438</c:v>
                </c:pt>
                <c:pt idx="19">
                  <c:v>79.083580017089844</c:v>
                </c:pt>
                <c:pt idx="20">
                  <c:v>67.264984130859375</c:v>
                </c:pt>
                <c:pt idx="21">
                  <c:v>55.870399475097656</c:v>
                </c:pt>
                <c:pt idx="22">
                  <c:v>46.278800964355469</c:v>
                </c:pt>
                <c:pt idx="23">
                  <c:v>39.544815063476563</c:v>
                </c:pt>
                <c:pt idx="24">
                  <c:v>34.987358093261719</c:v>
                </c:pt>
                <c:pt idx="25">
                  <c:v>32.230335235595703</c:v>
                </c:pt>
                <c:pt idx="26">
                  <c:v>30.543935775756836</c:v>
                </c:pt>
                <c:pt idx="27">
                  <c:v>29.603963851928711</c:v>
                </c:pt>
                <c:pt idx="28">
                  <c:v>29.141550064086914</c:v>
                </c:pt>
                <c:pt idx="29">
                  <c:v>29.096763610839844</c:v>
                </c:pt>
                <c:pt idx="30">
                  <c:v>29.28721809387207</c:v>
                </c:pt>
                <c:pt idx="31">
                  <c:v>29.670993804931641</c:v>
                </c:pt>
                <c:pt idx="32">
                  <c:v>30.243190765380859</c:v>
                </c:pt>
                <c:pt idx="33">
                  <c:v>30.897254943847656</c:v>
                </c:pt>
                <c:pt idx="34">
                  <c:v>31.572456359863281</c:v>
                </c:pt>
                <c:pt idx="35">
                  <c:v>32.271781921386719</c:v>
                </c:pt>
                <c:pt idx="36">
                  <c:v>32.928852081298828</c:v>
                </c:pt>
                <c:pt idx="37">
                  <c:v>33.563716888427734</c:v>
                </c:pt>
                <c:pt idx="38">
                  <c:v>34.059749603271484</c:v>
                </c:pt>
                <c:pt idx="39">
                  <c:v>34.407356262207031</c:v>
                </c:pt>
                <c:pt idx="40">
                  <c:v>34.556808471679688</c:v>
                </c:pt>
                <c:pt idx="41">
                  <c:v>34.384075164794922</c:v>
                </c:pt>
                <c:pt idx="42">
                  <c:v>33.880783081054688</c:v>
                </c:pt>
                <c:pt idx="43">
                  <c:v>33.051139831542969</c:v>
                </c:pt>
                <c:pt idx="44">
                  <c:v>32.003025054931641</c:v>
                </c:pt>
                <c:pt idx="45">
                  <c:v>30.760284423828125</c:v>
                </c:pt>
                <c:pt idx="46">
                  <c:v>29.321601867675781</c:v>
                </c:pt>
                <c:pt idx="47">
                  <c:v>27.551631927490234</c:v>
                </c:pt>
                <c:pt idx="48">
                  <c:v>25.625999450683594</c:v>
                </c:pt>
                <c:pt idx="49">
                  <c:v>23.856365203857422</c:v>
                </c:pt>
                <c:pt idx="50">
                  <c:v>22.111658096313477</c:v>
                </c:pt>
                <c:pt idx="51">
                  <c:v>20.012266159057617</c:v>
                </c:pt>
                <c:pt idx="52">
                  <c:v>17.570884704589844</c:v>
                </c:pt>
                <c:pt idx="53">
                  <c:v>15.179181098937988</c:v>
                </c:pt>
                <c:pt idx="54">
                  <c:v>13.087043762207031</c:v>
                </c:pt>
                <c:pt idx="55">
                  <c:v>11.419207572937012</c:v>
                </c:pt>
                <c:pt idx="56">
                  <c:v>10.125994682312012</c:v>
                </c:pt>
                <c:pt idx="57">
                  <c:v>9.1436748504638672</c:v>
                </c:pt>
                <c:pt idx="58">
                  <c:v>8.3615617752075195</c:v>
                </c:pt>
                <c:pt idx="59">
                  <c:v>7.8005466461181641</c:v>
                </c:pt>
                <c:pt idx="60">
                  <c:v>7.423703670501709</c:v>
                </c:pt>
                <c:pt idx="61">
                  <c:v>7.15362548828125</c:v>
                </c:pt>
                <c:pt idx="62">
                  <c:v>6.8998126983642578</c:v>
                </c:pt>
                <c:pt idx="63">
                  <c:v>6.628542423248291</c:v>
                </c:pt>
                <c:pt idx="64">
                  <c:v>6.4272327423095703</c:v>
                </c:pt>
                <c:pt idx="65">
                  <c:v>6.270164966583252</c:v>
                </c:pt>
                <c:pt idx="66">
                  <c:v>6.0896716117858887</c:v>
                </c:pt>
                <c:pt idx="67">
                  <c:v>5.9047379493713379</c:v>
                </c:pt>
                <c:pt idx="68">
                  <c:v>5.7686333656311035</c:v>
                </c:pt>
                <c:pt idx="69">
                  <c:v>5.6050829887390137</c:v>
                </c:pt>
                <c:pt idx="70">
                  <c:v>5.3680925369262695</c:v>
                </c:pt>
                <c:pt idx="71">
                  <c:v>5.1386127471923828</c:v>
                </c:pt>
                <c:pt idx="72">
                  <c:v>4.9361796379089355</c:v>
                </c:pt>
                <c:pt idx="73">
                  <c:v>4.7329912185668945</c:v>
                </c:pt>
                <c:pt idx="74">
                  <c:v>4.525120735168457</c:v>
                </c:pt>
                <c:pt idx="75">
                  <c:v>4.356804370880127</c:v>
                </c:pt>
                <c:pt idx="76">
                  <c:v>4.1711935997009277</c:v>
                </c:pt>
                <c:pt idx="77">
                  <c:v>3.9987518787384033</c:v>
                </c:pt>
                <c:pt idx="78">
                  <c:v>3.8514149188995361</c:v>
                </c:pt>
                <c:pt idx="79">
                  <c:v>3.7265739440917969</c:v>
                </c:pt>
                <c:pt idx="80">
                  <c:v>3.5725028514862061</c:v>
                </c:pt>
                <c:pt idx="81">
                  <c:v>3.3866138458251953</c:v>
                </c:pt>
                <c:pt idx="82">
                  <c:v>3.2449455261230469</c:v>
                </c:pt>
                <c:pt idx="83">
                  <c:v>3.1598479747772217</c:v>
                </c:pt>
                <c:pt idx="84">
                  <c:v>3.0648355484008789</c:v>
                </c:pt>
                <c:pt idx="85">
                  <c:v>3.0080127716064453</c:v>
                </c:pt>
                <c:pt idx="86">
                  <c:v>2.9850022792816162</c:v>
                </c:pt>
                <c:pt idx="87">
                  <c:v>2.8872711658477783</c:v>
                </c:pt>
                <c:pt idx="88">
                  <c:v>2.8136787414550781</c:v>
                </c:pt>
                <c:pt idx="89">
                  <c:v>2.7714526653289795</c:v>
                </c:pt>
                <c:pt idx="90">
                  <c:v>2.7200150489807129</c:v>
                </c:pt>
                <c:pt idx="91">
                  <c:v>2.666010856628418</c:v>
                </c:pt>
                <c:pt idx="92">
                  <c:v>2.5878050327301025</c:v>
                </c:pt>
                <c:pt idx="93">
                  <c:v>2.6124005317687988</c:v>
                </c:pt>
                <c:pt idx="94">
                  <c:v>2.5834641456604004</c:v>
                </c:pt>
                <c:pt idx="95">
                  <c:v>2.4609379768371582</c:v>
                </c:pt>
                <c:pt idx="96">
                  <c:v>2.4160089492797852</c:v>
                </c:pt>
                <c:pt idx="97">
                  <c:v>2.396536111831665</c:v>
                </c:pt>
                <c:pt idx="98">
                  <c:v>2.3410518169403076</c:v>
                </c:pt>
                <c:pt idx="99">
                  <c:v>2.2960491180419922</c:v>
                </c:pt>
                <c:pt idx="100">
                  <c:v>2.3212482929229736</c:v>
                </c:pt>
                <c:pt idx="101">
                  <c:v>2.3371257781982422</c:v>
                </c:pt>
                <c:pt idx="102">
                  <c:v>2.3061163425445557</c:v>
                </c:pt>
                <c:pt idx="103">
                  <c:v>2.2690865993499756</c:v>
                </c:pt>
                <c:pt idx="104">
                  <c:v>2.2005171775817871</c:v>
                </c:pt>
                <c:pt idx="105">
                  <c:v>2.1609680652618408</c:v>
                </c:pt>
                <c:pt idx="106">
                  <c:v>2.1818473339080811</c:v>
                </c:pt>
                <c:pt idx="107">
                  <c:v>2.1699433326721191</c:v>
                </c:pt>
                <c:pt idx="108">
                  <c:v>2.0948917865753174</c:v>
                </c:pt>
                <c:pt idx="109">
                  <c:v>2.0871446132659912</c:v>
                </c:pt>
                <c:pt idx="110">
                  <c:v>2.1338686943054199</c:v>
                </c:pt>
                <c:pt idx="111">
                  <c:v>2.1020562648773193</c:v>
                </c:pt>
                <c:pt idx="112">
                  <c:v>2.0566966533660889</c:v>
                </c:pt>
                <c:pt idx="113">
                  <c:v>2.0836489200592041</c:v>
                </c:pt>
                <c:pt idx="114">
                  <c:v>2.0770828723907471</c:v>
                </c:pt>
                <c:pt idx="115">
                  <c:v>2.0666115283966064</c:v>
                </c:pt>
                <c:pt idx="116">
                  <c:v>2.05507493019104</c:v>
                </c:pt>
                <c:pt idx="117">
                  <c:v>2</c:v>
                </c:pt>
                <c:pt idx="118">
                  <c:v>2.0286002159118652</c:v>
                </c:pt>
                <c:pt idx="119">
                  <c:v>2.0952696800231934</c:v>
                </c:pt>
                <c:pt idx="120">
                  <c:v>2.1039929389953613</c:v>
                </c:pt>
                <c:pt idx="121">
                  <c:v>2.0898740291595459</c:v>
                </c:pt>
                <c:pt idx="122">
                  <c:v>2.1324620246887207</c:v>
                </c:pt>
                <c:pt idx="123">
                  <c:v>2.1510951519012451</c:v>
                </c:pt>
                <c:pt idx="124">
                  <c:v>2.1588685512542725</c:v>
                </c:pt>
                <c:pt idx="125">
                  <c:v>2.1751973628997803</c:v>
                </c:pt>
                <c:pt idx="126">
                  <c:v>2.193772554397583</c:v>
                </c:pt>
                <c:pt idx="127">
                  <c:v>2.1942028999328613</c:v>
                </c:pt>
                <c:pt idx="128">
                  <c:v>2.2044327259063721</c:v>
                </c:pt>
                <c:pt idx="129">
                  <c:v>2.2494089603424072</c:v>
                </c:pt>
                <c:pt idx="130">
                  <c:v>2.2723355293273926</c:v>
                </c:pt>
                <c:pt idx="131">
                  <c:v>2.2841660976409912</c:v>
                </c:pt>
                <c:pt idx="132">
                  <c:v>2.2902755737304688</c:v>
                </c:pt>
                <c:pt idx="133">
                  <c:v>2.3015708923339844</c:v>
                </c:pt>
                <c:pt idx="134">
                  <c:v>2.2671287059783936</c:v>
                </c:pt>
                <c:pt idx="135">
                  <c:v>2.2490520477294922</c:v>
                </c:pt>
                <c:pt idx="136">
                  <c:v>2.1411802768707275</c:v>
                </c:pt>
                <c:pt idx="137">
                  <c:v>2.1489536762237549</c:v>
                </c:pt>
                <c:pt idx="138">
                  <c:v>2.3061110973358154</c:v>
                </c:pt>
                <c:pt idx="139">
                  <c:v>2.4188799858093262</c:v>
                </c:pt>
                <c:pt idx="140">
                  <c:v>2.5197761058807373</c:v>
                </c:pt>
                <c:pt idx="141">
                  <c:v>2.5097405910491943</c:v>
                </c:pt>
                <c:pt idx="142">
                  <c:v>2.4561562538146973</c:v>
                </c:pt>
                <c:pt idx="143">
                  <c:v>2.4550540447235107</c:v>
                </c:pt>
                <c:pt idx="144">
                  <c:v>2.5283105373382568</c:v>
                </c:pt>
                <c:pt idx="145">
                  <c:v>2.5486810207366943</c:v>
                </c:pt>
                <c:pt idx="146">
                  <c:v>2.6115710735321045</c:v>
                </c:pt>
                <c:pt idx="147">
                  <c:v>2.5792021751403809</c:v>
                </c:pt>
                <c:pt idx="148">
                  <c:v>2.486457347869873</c:v>
                </c:pt>
                <c:pt idx="149">
                  <c:v>2.5411489009857178</c:v>
                </c:pt>
                <c:pt idx="150">
                  <c:v>2.6608409881591797</c:v>
                </c:pt>
                <c:pt idx="151">
                  <c:v>2.6643838882446289</c:v>
                </c:pt>
                <c:pt idx="152">
                  <c:v>2.6755216121673584</c:v>
                </c:pt>
                <c:pt idx="153">
                  <c:v>2.6424651145935059</c:v>
                </c:pt>
                <c:pt idx="154">
                  <c:v>2.5586326122283936</c:v>
                </c:pt>
                <c:pt idx="155">
                  <c:v>2.6229398250579834</c:v>
                </c:pt>
                <c:pt idx="156">
                  <c:v>2.7800972461700439</c:v>
                </c:pt>
                <c:pt idx="157">
                  <c:v>2.7255315780639648</c:v>
                </c:pt>
                <c:pt idx="158">
                  <c:v>2.6751751899719238</c:v>
                </c:pt>
                <c:pt idx="159">
                  <c:v>2.7278828620910645</c:v>
                </c:pt>
                <c:pt idx="160">
                  <c:v>2.6636857986450195</c:v>
                </c:pt>
                <c:pt idx="161">
                  <c:v>2.6315321922302246</c:v>
                </c:pt>
                <c:pt idx="162">
                  <c:v>2.6974456310272217</c:v>
                </c:pt>
                <c:pt idx="163">
                  <c:v>2.7083945274353027</c:v>
                </c:pt>
                <c:pt idx="164">
                  <c:v>2.6982643604278564</c:v>
                </c:pt>
                <c:pt idx="165">
                  <c:v>2.647918701171875</c:v>
                </c:pt>
                <c:pt idx="166">
                  <c:v>2.6365971565246582</c:v>
                </c:pt>
                <c:pt idx="167">
                  <c:v>2.8243598937988281</c:v>
                </c:pt>
                <c:pt idx="168">
                  <c:v>2.7895240783691406</c:v>
                </c:pt>
                <c:pt idx="169">
                  <c:v>2.7349529266357422</c:v>
                </c:pt>
                <c:pt idx="170">
                  <c:v>2.801638126373291</c:v>
                </c:pt>
                <c:pt idx="171">
                  <c:v>2.7605876922607422</c:v>
                </c:pt>
                <c:pt idx="172">
                  <c:v>2.7696785926818848</c:v>
                </c:pt>
                <c:pt idx="173">
                  <c:v>2.7346959114074707</c:v>
                </c:pt>
                <c:pt idx="174">
                  <c:v>2.605949878692627</c:v>
                </c:pt>
                <c:pt idx="175">
                  <c:v>2.659334659576416</c:v>
                </c:pt>
                <c:pt idx="176">
                  <c:v>2.7424743175506592</c:v>
                </c:pt>
                <c:pt idx="177">
                  <c:v>2.7173068523406982</c:v>
                </c:pt>
                <c:pt idx="178">
                  <c:v>2.6703989505767822</c:v>
                </c:pt>
                <c:pt idx="179">
                  <c:v>2.660001277923584</c:v>
                </c:pt>
                <c:pt idx="180">
                  <c:v>2.7226343154907227</c:v>
                </c:pt>
                <c:pt idx="181">
                  <c:v>2.7829997539520264</c:v>
                </c:pt>
                <c:pt idx="182">
                  <c:v>2.720639705657959</c:v>
                </c:pt>
                <c:pt idx="183">
                  <c:v>2.6264092922210693</c:v>
                </c:pt>
                <c:pt idx="184">
                  <c:v>2.613072395324707</c:v>
                </c:pt>
                <c:pt idx="185">
                  <c:v>2.640108585357666</c:v>
                </c:pt>
                <c:pt idx="186">
                  <c:v>2.6117181777954102</c:v>
                </c:pt>
                <c:pt idx="187">
                  <c:v>2.6058762073516846</c:v>
                </c:pt>
                <c:pt idx="188">
                  <c:v>2.6882917881011963</c:v>
                </c:pt>
                <c:pt idx="189">
                  <c:v>2.5951321125030518</c:v>
                </c:pt>
                <c:pt idx="190">
                  <c:v>2.5835902690887451</c:v>
                </c:pt>
                <c:pt idx="191">
                  <c:v>2.5228729248046875</c:v>
                </c:pt>
                <c:pt idx="192">
                  <c:v>2.5843722820281982</c:v>
                </c:pt>
                <c:pt idx="193">
                  <c:v>2.6059708595275879</c:v>
                </c:pt>
                <c:pt idx="194">
                  <c:v>2.5737173557281494</c:v>
                </c:pt>
                <c:pt idx="195">
                  <c:v>2.7464268207550049</c:v>
                </c:pt>
                <c:pt idx="196">
                  <c:v>2.6175651550292969</c:v>
                </c:pt>
                <c:pt idx="197">
                  <c:v>2.4859166145324707</c:v>
                </c:pt>
                <c:pt idx="198">
                  <c:v>2.4882943630218506</c:v>
                </c:pt>
                <c:pt idx="199">
                  <c:v>2.5014634132385254</c:v>
                </c:pt>
                <c:pt idx="200">
                  <c:v>2.4280493259429932</c:v>
                </c:pt>
                <c:pt idx="201">
                  <c:v>2.5057988166809082</c:v>
                </c:pt>
                <c:pt idx="202">
                  <c:v>2.5279378890991211</c:v>
                </c:pt>
                <c:pt idx="203">
                  <c:v>2.4936952590942383</c:v>
                </c:pt>
                <c:pt idx="204">
                  <c:v>2.4409666061401367</c:v>
                </c:pt>
                <c:pt idx="205">
                  <c:v>2.3775935173034668</c:v>
                </c:pt>
                <c:pt idx="206">
                  <c:v>2.4740808010101318</c:v>
                </c:pt>
                <c:pt idx="207">
                  <c:v>2.4465458393096924</c:v>
                </c:pt>
                <c:pt idx="208">
                  <c:v>2.4370458126068115</c:v>
                </c:pt>
                <c:pt idx="209">
                  <c:v>2.3765594959259033</c:v>
                </c:pt>
                <c:pt idx="210">
                  <c:v>2.3773834705352783</c:v>
                </c:pt>
                <c:pt idx="211">
                  <c:v>2.3969926834106445</c:v>
                </c:pt>
                <c:pt idx="212">
                  <c:v>2.4947240352630615</c:v>
                </c:pt>
                <c:pt idx="213">
                  <c:v>2.4988336563110352</c:v>
                </c:pt>
                <c:pt idx="214">
                  <c:v>2.3960425853729248</c:v>
                </c:pt>
                <c:pt idx="215">
                  <c:v>2.3940010070800781</c:v>
                </c:pt>
                <c:pt idx="216">
                  <c:v>2.3563990592956543</c:v>
                </c:pt>
                <c:pt idx="217">
                  <c:v>2.3684501647949219</c:v>
                </c:pt>
                <c:pt idx="218">
                  <c:v>2.4196567535400391</c:v>
                </c:pt>
                <c:pt idx="219">
                  <c:v>2.416517972946167</c:v>
                </c:pt>
                <c:pt idx="220">
                  <c:v>2.5050168037414551</c:v>
                </c:pt>
                <c:pt idx="221">
                  <c:v>2.4561300277709961</c:v>
                </c:pt>
                <c:pt idx="222">
                  <c:v>2.4997837543487549</c:v>
                </c:pt>
                <c:pt idx="223">
                  <c:v>2.4779019355773926</c:v>
                </c:pt>
                <c:pt idx="224">
                  <c:v>2.327908992767334</c:v>
                </c:pt>
                <c:pt idx="225">
                  <c:v>2.4360275268554688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20.143650054931641</c:v>
                </c:pt>
                <c:pt idx="1">
                  <c:v>18.801424026489258</c:v>
                </c:pt>
                <c:pt idx="2">
                  <c:v>17.178495407104492</c:v>
                </c:pt>
                <c:pt idx="3">
                  <c:v>15.465340614318848</c:v>
                </c:pt>
                <c:pt idx="4">
                  <c:v>13.897540092468262</c:v>
                </c:pt>
                <c:pt idx="5">
                  <c:v>12.654617309570313</c:v>
                </c:pt>
                <c:pt idx="6">
                  <c:v>11.942416191101074</c:v>
                </c:pt>
                <c:pt idx="7">
                  <c:v>12.054523468017578</c:v>
                </c:pt>
                <c:pt idx="8">
                  <c:v>12.952900886535645</c:v>
                </c:pt>
                <c:pt idx="9">
                  <c:v>14.406411170959473</c:v>
                </c:pt>
                <c:pt idx="10">
                  <c:v>15.983613014221191</c:v>
                </c:pt>
                <c:pt idx="11">
                  <c:v>17.514514923095703</c:v>
                </c:pt>
                <c:pt idx="12">
                  <c:v>19.05241584777832</c:v>
                </c:pt>
                <c:pt idx="13">
                  <c:v>20.851627349853516</c:v>
                </c:pt>
                <c:pt idx="14">
                  <c:v>23.049890518188477</c:v>
                </c:pt>
                <c:pt idx="15">
                  <c:v>25.634531021118164</c:v>
                </c:pt>
                <c:pt idx="16">
                  <c:v>28.369474411010742</c:v>
                </c:pt>
                <c:pt idx="17">
                  <c:v>31.292360305786133</c:v>
                </c:pt>
                <c:pt idx="18">
                  <c:v>34.316944122314453</c:v>
                </c:pt>
                <c:pt idx="19">
                  <c:v>37.292903900146484</c:v>
                </c:pt>
                <c:pt idx="20">
                  <c:v>39.895126342773438</c:v>
                </c:pt>
                <c:pt idx="21">
                  <c:v>42.249702453613281</c:v>
                </c:pt>
                <c:pt idx="22">
                  <c:v>44.488861083984375</c:v>
                </c:pt>
                <c:pt idx="23">
                  <c:v>46.305839538574219</c:v>
                </c:pt>
                <c:pt idx="24">
                  <c:v>47.333595275878906</c:v>
                </c:pt>
                <c:pt idx="25">
                  <c:v>47.289039611816406</c:v>
                </c:pt>
                <c:pt idx="26">
                  <c:v>46.517173767089844</c:v>
                </c:pt>
                <c:pt idx="27">
                  <c:v>45.560726165771484</c:v>
                </c:pt>
                <c:pt idx="28">
                  <c:v>44.353172302246094</c:v>
                </c:pt>
                <c:pt idx="29">
                  <c:v>42.590351104736328</c:v>
                </c:pt>
                <c:pt idx="30">
                  <c:v>40.252582550048828</c:v>
                </c:pt>
                <c:pt idx="31">
                  <c:v>38.171085357666016</c:v>
                </c:pt>
                <c:pt idx="32">
                  <c:v>36.959255218505859</c:v>
                </c:pt>
                <c:pt idx="33">
                  <c:v>36.877323150634766</c:v>
                </c:pt>
                <c:pt idx="34">
                  <c:v>37.616611480712891</c:v>
                </c:pt>
                <c:pt idx="35">
                  <c:v>38.797859191894531</c:v>
                </c:pt>
                <c:pt idx="36">
                  <c:v>40.070148468017578</c:v>
                </c:pt>
                <c:pt idx="37">
                  <c:v>41.211254119873047</c:v>
                </c:pt>
                <c:pt idx="38">
                  <c:v>42.072986602783203</c:v>
                </c:pt>
                <c:pt idx="39">
                  <c:v>42.623870849609375</c:v>
                </c:pt>
                <c:pt idx="40">
                  <c:v>42.750633239746094</c:v>
                </c:pt>
                <c:pt idx="41">
                  <c:v>42.356487274169922</c:v>
                </c:pt>
                <c:pt idx="42">
                  <c:v>41.378040313720703</c:v>
                </c:pt>
                <c:pt idx="43">
                  <c:v>39.883918762207031</c:v>
                </c:pt>
                <c:pt idx="44">
                  <c:v>38.097469329833984</c:v>
                </c:pt>
                <c:pt idx="45">
                  <c:v>36.249320983886719</c:v>
                </c:pt>
                <c:pt idx="46">
                  <c:v>34.437004089355469</c:v>
                </c:pt>
                <c:pt idx="47">
                  <c:v>32.625278472900391</c:v>
                </c:pt>
                <c:pt idx="48">
                  <c:v>30.761005401611328</c:v>
                </c:pt>
                <c:pt idx="49">
                  <c:v>28.943815231323242</c:v>
                </c:pt>
                <c:pt idx="50">
                  <c:v>27.441631317138672</c:v>
                </c:pt>
                <c:pt idx="51">
                  <c:v>26.560142517089844</c:v>
                </c:pt>
                <c:pt idx="52">
                  <c:v>26.515937805175781</c:v>
                </c:pt>
                <c:pt idx="53">
                  <c:v>27.376636505126953</c:v>
                </c:pt>
                <c:pt idx="54">
                  <c:v>29.169837951660156</c:v>
                </c:pt>
                <c:pt idx="55">
                  <c:v>31.720169067382813</c:v>
                </c:pt>
                <c:pt idx="56">
                  <c:v>34.976535797119141</c:v>
                </c:pt>
                <c:pt idx="57">
                  <c:v>38.832290649414063</c:v>
                </c:pt>
                <c:pt idx="58">
                  <c:v>43.277545928955078</c:v>
                </c:pt>
                <c:pt idx="59">
                  <c:v>47.971820831298828</c:v>
                </c:pt>
                <c:pt idx="60">
                  <c:v>52.937877655029297</c:v>
                </c:pt>
                <c:pt idx="61">
                  <c:v>58.258373260498047</c:v>
                </c:pt>
                <c:pt idx="62">
                  <c:v>63.615341186523438</c:v>
                </c:pt>
                <c:pt idx="63">
                  <c:v>69.213142395019531</c:v>
                </c:pt>
                <c:pt idx="64">
                  <c:v>74.603469848632813</c:v>
                </c:pt>
                <c:pt idx="65">
                  <c:v>79.820030212402344</c:v>
                </c:pt>
                <c:pt idx="66">
                  <c:v>84.33319091796875</c:v>
                </c:pt>
                <c:pt idx="67">
                  <c:v>88.221092224121094</c:v>
                </c:pt>
                <c:pt idx="68">
                  <c:v>91.319862365722656</c:v>
                </c:pt>
                <c:pt idx="69">
                  <c:v>94.022941589355469</c:v>
                </c:pt>
                <c:pt idx="70">
                  <c:v>96.432113647460938</c:v>
                </c:pt>
                <c:pt idx="71">
                  <c:v>98.433967590332031</c:v>
                </c:pt>
                <c:pt idx="72">
                  <c:v>99.814865112304688</c:v>
                </c:pt>
                <c:pt idx="73">
                  <c:v>100</c:v>
                </c:pt>
                <c:pt idx="74">
                  <c:v>98.573265075683594</c:v>
                </c:pt>
                <c:pt idx="75">
                  <c:v>95.606307983398438</c:v>
                </c:pt>
                <c:pt idx="76">
                  <c:v>91.32806396484375</c:v>
                </c:pt>
                <c:pt idx="77">
                  <c:v>86.438682556152344</c:v>
                </c:pt>
                <c:pt idx="78">
                  <c:v>81.6002197265625</c:v>
                </c:pt>
                <c:pt idx="79">
                  <c:v>77.111869812011719</c:v>
                </c:pt>
                <c:pt idx="80">
                  <c:v>72.774650573730469</c:v>
                </c:pt>
                <c:pt idx="81">
                  <c:v>68.088661193847656</c:v>
                </c:pt>
                <c:pt idx="82">
                  <c:v>62.489810943603516</c:v>
                </c:pt>
                <c:pt idx="83">
                  <c:v>55.756023406982422</c:v>
                </c:pt>
                <c:pt idx="84">
                  <c:v>48.128955841064453</c:v>
                </c:pt>
                <c:pt idx="85">
                  <c:v>40.208549499511719</c:v>
                </c:pt>
                <c:pt idx="86">
                  <c:v>32.611015319824219</c:v>
                </c:pt>
                <c:pt idx="87">
                  <c:v>25.487026214599609</c:v>
                </c:pt>
                <c:pt idx="88">
                  <c:v>19.845102310180664</c:v>
                </c:pt>
                <c:pt idx="89">
                  <c:v>15.611750602722168</c:v>
                </c:pt>
                <c:pt idx="90">
                  <c:v>12.131772041320801</c:v>
                </c:pt>
                <c:pt idx="91">
                  <c:v>9.3471479415893555</c:v>
                </c:pt>
                <c:pt idx="92">
                  <c:v>7.3542904853820801</c:v>
                </c:pt>
                <c:pt idx="93">
                  <c:v>5.9344897270202637</c:v>
                </c:pt>
                <c:pt idx="94">
                  <c:v>4.9140329360961914</c:v>
                </c:pt>
                <c:pt idx="95">
                  <c:v>4.1827449798583984</c:v>
                </c:pt>
                <c:pt idx="96">
                  <c:v>3.6297805309295654</c:v>
                </c:pt>
                <c:pt idx="97">
                  <c:v>3.2387485504150391</c:v>
                </c:pt>
                <c:pt idx="98">
                  <c:v>2.9397199153900146</c:v>
                </c:pt>
                <c:pt idx="99">
                  <c:v>2.7222506999969482</c:v>
                </c:pt>
                <c:pt idx="100">
                  <c:v>2.5608847141265869</c:v>
                </c:pt>
                <c:pt idx="101">
                  <c:v>2.4516837596893311</c:v>
                </c:pt>
                <c:pt idx="102">
                  <c:v>2.3782899379730225</c:v>
                </c:pt>
                <c:pt idx="103">
                  <c:v>2.3214242458343506</c:v>
                </c:pt>
                <c:pt idx="104">
                  <c:v>2.2840836048126221</c:v>
                </c:pt>
                <c:pt idx="105">
                  <c:v>2.2564823627471924</c:v>
                </c:pt>
                <c:pt idx="106">
                  <c:v>2.2300779819488525</c:v>
                </c:pt>
                <c:pt idx="107">
                  <c:v>2.2107779979705811</c:v>
                </c:pt>
                <c:pt idx="108">
                  <c:v>2.1937706470489502</c:v>
                </c:pt>
                <c:pt idx="109">
                  <c:v>2.1859297752380371</c:v>
                </c:pt>
                <c:pt idx="110">
                  <c:v>2.1877443790435791</c:v>
                </c:pt>
                <c:pt idx="111">
                  <c:v>2.181023120880127</c:v>
                </c:pt>
                <c:pt idx="112">
                  <c:v>2.1648654937744141</c:v>
                </c:pt>
                <c:pt idx="113">
                  <c:v>2.162513256072998</c:v>
                </c:pt>
                <c:pt idx="114">
                  <c:v>2.1699423789978027</c:v>
                </c:pt>
                <c:pt idx="115">
                  <c:v>2.1643168926239014</c:v>
                </c:pt>
                <c:pt idx="116">
                  <c:v>2.157799243927002</c:v>
                </c:pt>
                <c:pt idx="117">
                  <c:v>2.1523303985595703</c:v>
                </c:pt>
                <c:pt idx="118">
                  <c:v>2.1492552757263184</c:v>
                </c:pt>
                <c:pt idx="119">
                  <c:v>2.149564266204834</c:v>
                </c:pt>
                <c:pt idx="120">
                  <c:v>2.1436867713928223</c:v>
                </c:pt>
                <c:pt idx="121">
                  <c:v>2.1445589065551758</c:v>
                </c:pt>
                <c:pt idx="122">
                  <c:v>2.1431214809417725</c:v>
                </c:pt>
                <c:pt idx="123">
                  <c:v>2.1307656764984131</c:v>
                </c:pt>
                <c:pt idx="124">
                  <c:v>2.131134033203125</c:v>
                </c:pt>
                <c:pt idx="125">
                  <c:v>2.1279983520507813</c:v>
                </c:pt>
                <c:pt idx="126">
                  <c:v>2.1116940975189209</c:v>
                </c:pt>
                <c:pt idx="127">
                  <c:v>2.1118519306182861</c:v>
                </c:pt>
                <c:pt idx="128">
                  <c:v>2.1085135936737061</c:v>
                </c:pt>
                <c:pt idx="129">
                  <c:v>2.0964252948760986</c:v>
                </c:pt>
                <c:pt idx="130">
                  <c:v>2.1063070297241211</c:v>
                </c:pt>
                <c:pt idx="131">
                  <c:v>2.1137840747833252</c:v>
                </c:pt>
                <c:pt idx="132">
                  <c:v>2.103961706161499</c:v>
                </c:pt>
                <c:pt idx="133">
                  <c:v>2.0950875282287598</c:v>
                </c:pt>
                <c:pt idx="134">
                  <c:v>2.09848952293396</c:v>
                </c:pt>
                <c:pt idx="135">
                  <c:v>2.0988175868988037</c:v>
                </c:pt>
                <c:pt idx="136">
                  <c:v>2.1386089324951172</c:v>
                </c:pt>
                <c:pt idx="137">
                  <c:v>2.1540477275848389</c:v>
                </c:pt>
                <c:pt idx="138">
                  <c:v>2.114302396774292</c:v>
                </c:pt>
                <c:pt idx="139">
                  <c:v>2.0830562114715576</c:v>
                </c:pt>
                <c:pt idx="140">
                  <c:v>2.064075231552124</c:v>
                </c:pt>
                <c:pt idx="141">
                  <c:v>2.0621991157531738</c:v>
                </c:pt>
                <c:pt idx="142">
                  <c:v>2.0540435314178467</c:v>
                </c:pt>
                <c:pt idx="143">
                  <c:v>2.0590767860412598</c:v>
                </c:pt>
                <c:pt idx="144">
                  <c:v>2.0761992931365967</c:v>
                </c:pt>
                <c:pt idx="145">
                  <c:v>2.0715522766113281</c:v>
                </c:pt>
                <c:pt idx="146">
                  <c:v>2.0682723522186279</c:v>
                </c:pt>
                <c:pt idx="147">
                  <c:v>2.0561513900756836</c:v>
                </c:pt>
                <c:pt idx="148">
                  <c:v>2.0418522357940674</c:v>
                </c:pt>
                <c:pt idx="149">
                  <c:v>2.027536153793335</c:v>
                </c:pt>
                <c:pt idx="150">
                  <c:v>2.023298978805542</c:v>
                </c:pt>
                <c:pt idx="151">
                  <c:v>2.0480284690856934</c:v>
                </c:pt>
                <c:pt idx="152">
                  <c:v>2.0531916618347168</c:v>
                </c:pt>
                <c:pt idx="153">
                  <c:v>2.0241854190826416</c:v>
                </c:pt>
                <c:pt idx="154">
                  <c:v>2.0190303325653076</c:v>
                </c:pt>
                <c:pt idx="155">
                  <c:v>2.0337874889373779</c:v>
                </c:pt>
                <c:pt idx="156">
                  <c:v>2.0308296680450439</c:v>
                </c:pt>
                <c:pt idx="157">
                  <c:v>2.0340123176574707</c:v>
                </c:pt>
                <c:pt idx="158">
                  <c:v>2.0284798145294189</c:v>
                </c:pt>
                <c:pt idx="159">
                  <c:v>2.0152630805969238</c:v>
                </c:pt>
                <c:pt idx="160">
                  <c:v>2.0151567459106445</c:v>
                </c:pt>
                <c:pt idx="161">
                  <c:v>2.0184941291809082</c:v>
                </c:pt>
                <c:pt idx="162">
                  <c:v>2.0132179260253906</c:v>
                </c:pt>
                <c:pt idx="163">
                  <c:v>2.0136868953704834</c:v>
                </c:pt>
                <c:pt idx="164">
                  <c:v>2.0110337734222412</c:v>
                </c:pt>
                <c:pt idx="165">
                  <c:v>2.0258054733276367</c:v>
                </c:pt>
                <c:pt idx="166">
                  <c:v>2.0416977405548096</c:v>
                </c:pt>
                <c:pt idx="167">
                  <c:v>2.0011084079742432</c:v>
                </c:pt>
                <c:pt idx="168">
                  <c:v>2.009925365447998</c:v>
                </c:pt>
                <c:pt idx="169">
                  <c:v>2.0450527667999268</c:v>
                </c:pt>
                <c:pt idx="170">
                  <c:v>2.0157310962677002</c:v>
                </c:pt>
                <c:pt idx="171">
                  <c:v>2.01157546043396</c:v>
                </c:pt>
                <c:pt idx="172">
                  <c:v>2.0398159027099609</c:v>
                </c:pt>
                <c:pt idx="173">
                  <c:v>2.0318899154663086</c:v>
                </c:pt>
                <c:pt idx="174">
                  <c:v>2.0020196437835693</c:v>
                </c:pt>
                <c:pt idx="175">
                  <c:v>2.0029621124267578</c:v>
                </c:pt>
                <c:pt idx="176">
                  <c:v>2.0082013607025146</c:v>
                </c:pt>
                <c:pt idx="177">
                  <c:v>2.0110404491424561</c:v>
                </c:pt>
                <c:pt idx="178">
                  <c:v>2.0111870765686035</c:v>
                </c:pt>
                <c:pt idx="179">
                  <c:v>2.0199906826019287</c:v>
                </c:pt>
                <c:pt idx="180">
                  <c:v>2.043057918548584</c:v>
                </c:pt>
                <c:pt idx="181">
                  <c:v>2.0288336277008057</c:v>
                </c:pt>
                <c:pt idx="182">
                  <c:v>2.0361731052398682</c:v>
                </c:pt>
                <c:pt idx="183">
                  <c:v>2.0363688468933105</c:v>
                </c:pt>
                <c:pt idx="184">
                  <c:v>2.0173118114471436</c:v>
                </c:pt>
                <c:pt idx="185">
                  <c:v>2.0251684188842773</c:v>
                </c:pt>
                <c:pt idx="186">
                  <c:v>2.0331671237945557</c:v>
                </c:pt>
                <c:pt idx="187">
                  <c:v>2.0335478782653809</c:v>
                </c:pt>
                <c:pt idx="188">
                  <c:v>2.0263416767120361</c:v>
                </c:pt>
                <c:pt idx="189">
                  <c:v>2.0281562805175781</c:v>
                </c:pt>
                <c:pt idx="190">
                  <c:v>2.0252635478973389</c:v>
                </c:pt>
                <c:pt idx="191">
                  <c:v>2.0151960849761963</c:v>
                </c:pt>
                <c:pt idx="192">
                  <c:v>2.0150570869445801</c:v>
                </c:pt>
                <c:pt idx="193">
                  <c:v>2.0152733325958252</c:v>
                </c:pt>
                <c:pt idx="194">
                  <c:v>2.0164151191711426</c:v>
                </c:pt>
                <c:pt idx="195">
                  <c:v>2.0070908069610596</c:v>
                </c:pt>
                <c:pt idx="196">
                  <c:v>2.017291784286499</c:v>
                </c:pt>
                <c:pt idx="197">
                  <c:v>2.0181233882904053</c:v>
                </c:pt>
                <c:pt idx="198">
                  <c:v>2.0072879791259766</c:v>
                </c:pt>
                <c:pt idx="199">
                  <c:v>2.0087242126464844</c:v>
                </c:pt>
                <c:pt idx="200">
                  <c:v>2.0064797401428223</c:v>
                </c:pt>
                <c:pt idx="201">
                  <c:v>2.0138247013092041</c:v>
                </c:pt>
                <c:pt idx="202">
                  <c:v>2.0113952159881592</c:v>
                </c:pt>
                <c:pt idx="203">
                  <c:v>2.0101280212402344</c:v>
                </c:pt>
                <c:pt idx="204">
                  <c:v>2.0103127956390381</c:v>
                </c:pt>
                <c:pt idx="205">
                  <c:v>2.0164968967437744</c:v>
                </c:pt>
                <c:pt idx="206">
                  <c:v>2.0132300853729248</c:v>
                </c:pt>
                <c:pt idx="207">
                  <c:v>2.0116875171661377</c:v>
                </c:pt>
                <c:pt idx="208">
                  <c:v>2.0166747570037842</c:v>
                </c:pt>
                <c:pt idx="209">
                  <c:v>2.0346593856811523</c:v>
                </c:pt>
                <c:pt idx="210">
                  <c:v>2.0232372283935547</c:v>
                </c:pt>
                <c:pt idx="211">
                  <c:v>2</c:v>
                </c:pt>
                <c:pt idx="212">
                  <c:v>2.008427619934082</c:v>
                </c:pt>
                <c:pt idx="213">
                  <c:v>2.0096142292022705</c:v>
                </c:pt>
                <c:pt idx="214">
                  <c:v>2.0188286304473877</c:v>
                </c:pt>
                <c:pt idx="215">
                  <c:v>2.0173990726470947</c:v>
                </c:pt>
                <c:pt idx="216">
                  <c:v>2.010749340057373</c:v>
                </c:pt>
                <c:pt idx="217">
                  <c:v>2.0309684276580811</c:v>
                </c:pt>
                <c:pt idx="218">
                  <c:v>2.0332891941070557</c:v>
                </c:pt>
                <c:pt idx="219">
                  <c:v>2.023709774017334</c:v>
                </c:pt>
                <c:pt idx="220">
                  <c:v>2.0123391151428223</c:v>
                </c:pt>
                <c:pt idx="221">
                  <c:v>2.0161633491516113</c:v>
                </c:pt>
                <c:pt idx="222">
                  <c:v>2.0406174659729004</c:v>
                </c:pt>
                <c:pt idx="223">
                  <c:v>2.0353109836578369</c:v>
                </c:pt>
                <c:pt idx="224">
                  <c:v>2.0982780456542969</c:v>
                </c:pt>
                <c:pt idx="225">
                  <c:v>2.1441335678100586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60.603275299072266</c:v>
                </c:pt>
                <c:pt idx="1">
                  <c:v>60.028591156005859</c:v>
                </c:pt>
                <c:pt idx="2">
                  <c:v>59.274765014648438</c:v>
                </c:pt>
                <c:pt idx="3">
                  <c:v>58.613418579101563</c:v>
                </c:pt>
                <c:pt idx="4">
                  <c:v>58.306999206542969</c:v>
                </c:pt>
                <c:pt idx="5">
                  <c:v>58.621940612792969</c:v>
                </c:pt>
                <c:pt idx="6">
                  <c:v>60.075939178466797</c:v>
                </c:pt>
                <c:pt idx="7">
                  <c:v>62.963413238525391</c:v>
                </c:pt>
                <c:pt idx="8">
                  <c:v>67.140525817871094</c:v>
                </c:pt>
                <c:pt idx="9">
                  <c:v>72.331710815429688</c:v>
                </c:pt>
                <c:pt idx="10">
                  <c:v>77.662483215332031</c:v>
                </c:pt>
                <c:pt idx="11">
                  <c:v>82.795623779296875</c:v>
                </c:pt>
                <c:pt idx="12">
                  <c:v>87.547348022460938</c:v>
                </c:pt>
                <c:pt idx="13">
                  <c:v>92.00921630859375</c:v>
                </c:pt>
                <c:pt idx="14">
                  <c:v>95.942398071289063</c:v>
                </c:pt>
                <c:pt idx="15">
                  <c:v>98.841796875</c:v>
                </c:pt>
                <c:pt idx="16">
                  <c:v>100</c:v>
                </c:pt>
                <c:pt idx="17">
                  <c:v>99.086151123046875</c:v>
                </c:pt>
                <c:pt idx="18">
                  <c:v>95.82916259765625</c:v>
                </c:pt>
                <c:pt idx="19">
                  <c:v>90.0107421875</c:v>
                </c:pt>
                <c:pt idx="20">
                  <c:v>82.387092590332031</c:v>
                </c:pt>
                <c:pt idx="21">
                  <c:v>73.703727722167969</c:v>
                </c:pt>
                <c:pt idx="22">
                  <c:v>64.826950073242188</c:v>
                </c:pt>
                <c:pt idx="23">
                  <c:v>57.250572204589844</c:v>
                </c:pt>
                <c:pt idx="24">
                  <c:v>51.281780242919922</c:v>
                </c:pt>
                <c:pt idx="25">
                  <c:v>47.4224853515625</c:v>
                </c:pt>
                <c:pt idx="26">
                  <c:v>45.088211059570313</c:v>
                </c:pt>
                <c:pt idx="27">
                  <c:v>43.874515533447266</c:v>
                </c:pt>
                <c:pt idx="28">
                  <c:v>43.361564636230469</c:v>
                </c:pt>
                <c:pt idx="29">
                  <c:v>43.441375732421875</c:v>
                </c:pt>
                <c:pt idx="30">
                  <c:v>43.977695465087891</c:v>
                </c:pt>
                <c:pt idx="31">
                  <c:v>44.649642944335938</c:v>
                </c:pt>
                <c:pt idx="32">
                  <c:v>45.214111328125</c:v>
                </c:pt>
                <c:pt idx="33">
                  <c:v>45.524452209472656</c:v>
                </c:pt>
                <c:pt idx="34">
                  <c:v>45.620964050292969</c:v>
                </c:pt>
                <c:pt idx="35">
                  <c:v>45.603412628173828</c:v>
                </c:pt>
                <c:pt idx="36">
                  <c:v>45.533477783203125</c:v>
                </c:pt>
                <c:pt idx="37">
                  <c:v>45.457027435302734</c:v>
                </c:pt>
                <c:pt idx="38">
                  <c:v>45.389652252197266</c:v>
                </c:pt>
                <c:pt idx="39">
                  <c:v>45.303115844726563</c:v>
                </c:pt>
                <c:pt idx="40">
                  <c:v>45.196796417236328</c:v>
                </c:pt>
                <c:pt idx="41">
                  <c:v>45.059085845947266</c:v>
                </c:pt>
                <c:pt idx="42">
                  <c:v>44.881183624267578</c:v>
                </c:pt>
                <c:pt idx="43">
                  <c:v>44.678947448730469</c:v>
                </c:pt>
                <c:pt idx="44">
                  <c:v>44.468723297119141</c:v>
                </c:pt>
                <c:pt idx="45">
                  <c:v>44.191097259521484</c:v>
                </c:pt>
                <c:pt idx="46">
                  <c:v>43.729347229003906</c:v>
                </c:pt>
                <c:pt idx="47">
                  <c:v>43.02069091796875</c:v>
                </c:pt>
                <c:pt idx="48">
                  <c:v>42.191761016845703</c:v>
                </c:pt>
                <c:pt idx="49">
                  <c:v>41.454574584960938</c:v>
                </c:pt>
                <c:pt idx="50">
                  <c:v>40.634960174560547</c:v>
                </c:pt>
                <c:pt idx="51">
                  <c:v>39.204067230224609</c:v>
                </c:pt>
                <c:pt idx="52">
                  <c:v>37.048309326171875</c:v>
                </c:pt>
                <c:pt idx="53">
                  <c:v>34.560283660888672</c:v>
                </c:pt>
                <c:pt idx="54">
                  <c:v>32.0606689453125</c:v>
                </c:pt>
                <c:pt idx="55">
                  <c:v>29.756372451782227</c:v>
                </c:pt>
                <c:pt idx="56">
                  <c:v>27.516914367675781</c:v>
                </c:pt>
                <c:pt idx="57">
                  <c:v>25.294082641601563</c:v>
                </c:pt>
                <c:pt idx="58">
                  <c:v>23.026330947875977</c:v>
                </c:pt>
                <c:pt idx="59">
                  <c:v>20.86427116394043</c:v>
                </c:pt>
                <c:pt idx="60">
                  <c:v>18.739233016967773</c:v>
                </c:pt>
                <c:pt idx="61">
                  <c:v>16.611049652099609</c:v>
                </c:pt>
                <c:pt idx="62">
                  <c:v>14.586603164672852</c:v>
                </c:pt>
                <c:pt idx="63">
                  <c:v>12.55064868927002</c:v>
                </c:pt>
                <c:pt idx="64">
                  <c:v>10.629755973815918</c:v>
                </c:pt>
                <c:pt idx="65">
                  <c:v>8.7910518646240234</c:v>
                </c:pt>
                <c:pt idx="66">
                  <c:v>7.2086048126220703</c:v>
                </c:pt>
                <c:pt idx="67">
                  <c:v>5.8466362953186035</c:v>
                </c:pt>
                <c:pt idx="68">
                  <c:v>4.7660298347473145</c:v>
                </c:pt>
                <c:pt idx="69">
                  <c:v>3.8508775234222412</c:v>
                </c:pt>
                <c:pt idx="70">
                  <c:v>3.092562198638916</c:v>
                </c:pt>
                <c:pt idx="71">
                  <c:v>2.4777157306671143</c:v>
                </c:pt>
                <c:pt idx="72">
                  <c:v>2.0603799819946289</c:v>
                </c:pt>
                <c:pt idx="73">
                  <c:v>2.0000009536743164</c:v>
                </c:pt>
                <c:pt idx="74">
                  <c:v>2.4041540622711182</c:v>
                </c:pt>
                <c:pt idx="75">
                  <c:v>3.2826411724090576</c:v>
                </c:pt>
                <c:pt idx="76">
                  <c:v>4.5713114738464355</c:v>
                </c:pt>
                <c:pt idx="77">
                  <c:v>6.047266960144043</c:v>
                </c:pt>
                <c:pt idx="78">
                  <c:v>7.504265308380127</c:v>
                </c:pt>
                <c:pt idx="79">
                  <c:v>8.8481950759887695</c:v>
                </c:pt>
                <c:pt idx="80">
                  <c:v>10.120595932006836</c:v>
                </c:pt>
                <c:pt idx="81">
                  <c:v>11.448589324951172</c:v>
                </c:pt>
                <c:pt idx="82">
                  <c:v>13.002222061157227</c:v>
                </c:pt>
                <c:pt idx="83">
                  <c:v>14.879341125488281</c:v>
                </c:pt>
                <c:pt idx="84">
                  <c:v>16.994661331176758</c:v>
                </c:pt>
                <c:pt idx="85">
                  <c:v>19.213855743408203</c:v>
                </c:pt>
                <c:pt idx="86">
                  <c:v>21.391138076782227</c:v>
                </c:pt>
                <c:pt idx="87">
                  <c:v>23.431913375854492</c:v>
                </c:pt>
                <c:pt idx="88">
                  <c:v>25.011404037475586</c:v>
                </c:pt>
                <c:pt idx="89">
                  <c:v>26.185602188110352</c:v>
                </c:pt>
                <c:pt idx="90">
                  <c:v>27.176950454711914</c:v>
                </c:pt>
                <c:pt idx="91">
                  <c:v>27.991804122924805</c:v>
                </c:pt>
                <c:pt idx="92">
                  <c:v>28.580009460449219</c:v>
                </c:pt>
                <c:pt idx="93">
                  <c:v>28.9921875</c:v>
                </c:pt>
                <c:pt idx="94">
                  <c:v>29.311990737915039</c:v>
                </c:pt>
                <c:pt idx="95">
                  <c:v>29.546869277954102</c:v>
                </c:pt>
                <c:pt idx="96">
                  <c:v>29.727928161621094</c:v>
                </c:pt>
                <c:pt idx="97">
                  <c:v>29.872592926025391</c:v>
                </c:pt>
                <c:pt idx="98">
                  <c:v>29.973386764526367</c:v>
                </c:pt>
                <c:pt idx="99">
                  <c:v>30.051891326904297</c:v>
                </c:pt>
                <c:pt idx="100">
                  <c:v>30.134607315063477</c:v>
                </c:pt>
                <c:pt idx="101">
                  <c:v>30.191684722900391</c:v>
                </c:pt>
                <c:pt idx="102">
                  <c:v>30.257114410400391</c:v>
                </c:pt>
                <c:pt idx="103">
                  <c:v>30.336610794067383</c:v>
                </c:pt>
                <c:pt idx="104">
                  <c:v>30.41673469543457</c:v>
                </c:pt>
                <c:pt idx="105">
                  <c:v>30.489536285400391</c:v>
                </c:pt>
                <c:pt idx="106">
                  <c:v>30.551248550415039</c:v>
                </c:pt>
                <c:pt idx="107">
                  <c:v>30.596643447875977</c:v>
                </c:pt>
                <c:pt idx="108">
                  <c:v>30.635347366333008</c:v>
                </c:pt>
                <c:pt idx="109">
                  <c:v>30.674533843994141</c:v>
                </c:pt>
                <c:pt idx="110">
                  <c:v>30.689851760864258</c:v>
                </c:pt>
                <c:pt idx="111">
                  <c:v>30.70263671875</c:v>
                </c:pt>
                <c:pt idx="112">
                  <c:v>30.734918594360352</c:v>
                </c:pt>
                <c:pt idx="113">
                  <c:v>30.750200271606445</c:v>
                </c:pt>
                <c:pt idx="114">
                  <c:v>30.730104446411133</c:v>
                </c:pt>
                <c:pt idx="115">
                  <c:v>30.73228645324707</c:v>
                </c:pt>
                <c:pt idx="116">
                  <c:v>30.755708694458008</c:v>
                </c:pt>
                <c:pt idx="117">
                  <c:v>30.761659622192383</c:v>
                </c:pt>
                <c:pt idx="118">
                  <c:v>30.771228790283203</c:v>
                </c:pt>
                <c:pt idx="119">
                  <c:v>30.793840408325195</c:v>
                </c:pt>
                <c:pt idx="120">
                  <c:v>30.79487419128418</c:v>
                </c:pt>
                <c:pt idx="121">
                  <c:v>30.797906875610352</c:v>
                </c:pt>
                <c:pt idx="122">
                  <c:v>30.813674926757813</c:v>
                </c:pt>
                <c:pt idx="123">
                  <c:v>30.820110321044922</c:v>
                </c:pt>
                <c:pt idx="124">
                  <c:v>30.833257675170898</c:v>
                </c:pt>
                <c:pt idx="125">
                  <c:v>30.8541259765625</c:v>
                </c:pt>
                <c:pt idx="126">
                  <c:v>30.864889144897461</c:v>
                </c:pt>
                <c:pt idx="127">
                  <c:v>30.850753784179688</c:v>
                </c:pt>
                <c:pt idx="128">
                  <c:v>30.844335556030273</c:v>
                </c:pt>
                <c:pt idx="129">
                  <c:v>30.865068435668945</c:v>
                </c:pt>
                <c:pt idx="130">
                  <c:v>30.859939575195313</c:v>
                </c:pt>
                <c:pt idx="131">
                  <c:v>30.865224838256836</c:v>
                </c:pt>
                <c:pt idx="132">
                  <c:v>30.894254684448242</c:v>
                </c:pt>
                <c:pt idx="133">
                  <c:v>30.910017013549805</c:v>
                </c:pt>
                <c:pt idx="134">
                  <c:v>30.919696807861328</c:v>
                </c:pt>
                <c:pt idx="135">
                  <c:v>30.922815322875977</c:v>
                </c:pt>
                <c:pt idx="136">
                  <c:v>31.050352096557617</c:v>
                </c:pt>
                <c:pt idx="137">
                  <c:v>31.128419876098633</c:v>
                </c:pt>
                <c:pt idx="138">
                  <c:v>31.020509719848633</c:v>
                </c:pt>
                <c:pt idx="139">
                  <c:v>30.94245719909668</c:v>
                </c:pt>
                <c:pt idx="140">
                  <c:v>30.9554443359375</c:v>
                </c:pt>
                <c:pt idx="141">
                  <c:v>30.969640731811523</c:v>
                </c:pt>
                <c:pt idx="142">
                  <c:v>30.960784912109375</c:v>
                </c:pt>
                <c:pt idx="143">
                  <c:v>30.977033615112305</c:v>
                </c:pt>
                <c:pt idx="144">
                  <c:v>30.987447738647461</c:v>
                </c:pt>
                <c:pt idx="145">
                  <c:v>31.001842498779297</c:v>
                </c:pt>
                <c:pt idx="146">
                  <c:v>31.014801025390625</c:v>
                </c:pt>
                <c:pt idx="147">
                  <c:v>31.026933670043945</c:v>
                </c:pt>
                <c:pt idx="148">
                  <c:v>31.035882949829102</c:v>
                </c:pt>
                <c:pt idx="149">
                  <c:v>31.02696418762207</c:v>
                </c:pt>
                <c:pt idx="150">
                  <c:v>31.017166137695313</c:v>
                </c:pt>
                <c:pt idx="151">
                  <c:v>31.020071029663086</c:v>
                </c:pt>
                <c:pt idx="152">
                  <c:v>31.039567947387695</c:v>
                </c:pt>
                <c:pt idx="153">
                  <c:v>31.034318923950195</c:v>
                </c:pt>
                <c:pt idx="154">
                  <c:v>31.038616180419922</c:v>
                </c:pt>
                <c:pt idx="155">
                  <c:v>31.076133728027344</c:v>
                </c:pt>
                <c:pt idx="156">
                  <c:v>31.076217651367188</c:v>
                </c:pt>
                <c:pt idx="157">
                  <c:v>31.05766487121582</c:v>
                </c:pt>
                <c:pt idx="158">
                  <c:v>31.082839965820313</c:v>
                </c:pt>
                <c:pt idx="159">
                  <c:v>31.082344055175781</c:v>
                </c:pt>
                <c:pt idx="160">
                  <c:v>31.057441711425781</c:v>
                </c:pt>
                <c:pt idx="161">
                  <c:v>31.093442916870117</c:v>
                </c:pt>
                <c:pt idx="162">
                  <c:v>31.112106323242188</c:v>
                </c:pt>
                <c:pt idx="163">
                  <c:v>31.123115539550781</c:v>
                </c:pt>
                <c:pt idx="164">
                  <c:v>31.148122787475586</c:v>
                </c:pt>
                <c:pt idx="165">
                  <c:v>31.131649017333984</c:v>
                </c:pt>
                <c:pt idx="166">
                  <c:v>31.102626800537109</c:v>
                </c:pt>
                <c:pt idx="167">
                  <c:v>31.091915130615234</c:v>
                </c:pt>
                <c:pt idx="168">
                  <c:v>31.125129699707031</c:v>
                </c:pt>
                <c:pt idx="169">
                  <c:v>31.118045806884766</c:v>
                </c:pt>
                <c:pt idx="170">
                  <c:v>31.116941452026367</c:v>
                </c:pt>
                <c:pt idx="171">
                  <c:v>31.140007019042969</c:v>
                </c:pt>
                <c:pt idx="172">
                  <c:v>31.10023307800293</c:v>
                </c:pt>
                <c:pt idx="173">
                  <c:v>31.103302001953125</c:v>
                </c:pt>
                <c:pt idx="174">
                  <c:v>31.135156631469727</c:v>
                </c:pt>
                <c:pt idx="175">
                  <c:v>31.133687973022461</c:v>
                </c:pt>
                <c:pt idx="176">
                  <c:v>31.149452209472656</c:v>
                </c:pt>
                <c:pt idx="177">
                  <c:v>31.172475814819336</c:v>
                </c:pt>
                <c:pt idx="178">
                  <c:v>31.148044586181641</c:v>
                </c:pt>
                <c:pt idx="179">
                  <c:v>31.134250640869141</c:v>
                </c:pt>
                <c:pt idx="180">
                  <c:v>31.144535064697266</c:v>
                </c:pt>
                <c:pt idx="181">
                  <c:v>31.135988235473633</c:v>
                </c:pt>
                <c:pt idx="182">
                  <c:v>31.141252517700195</c:v>
                </c:pt>
                <c:pt idx="183">
                  <c:v>31.147672653198242</c:v>
                </c:pt>
                <c:pt idx="184">
                  <c:v>31.120450973510742</c:v>
                </c:pt>
                <c:pt idx="185">
                  <c:v>31.131326675415039</c:v>
                </c:pt>
                <c:pt idx="186">
                  <c:v>31.157573699951172</c:v>
                </c:pt>
                <c:pt idx="187">
                  <c:v>31.138755798339844</c:v>
                </c:pt>
                <c:pt idx="188">
                  <c:v>31.133975982666016</c:v>
                </c:pt>
                <c:pt idx="189">
                  <c:v>31.138370513916016</c:v>
                </c:pt>
                <c:pt idx="190">
                  <c:v>31.126857757568359</c:v>
                </c:pt>
                <c:pt idx="191">
                  <c:v>31.145626068115234</c:v>
                </c:pt>
                <c:pt idx="192">
                  <c:v>31.142364501953125</c:v>
                </c:pt>
                <c:pt idx="193">
                  <c:v>31.12812614440918</c:v>
                </c:pt>
                <c:pt idx="194">
                  <c:v>31.1312255859375</c:v>
                </c:pt>
                <c:pt idx="195">
                  <c:v>31.142759323120117</c:v>
                </c:pt>
                <c:pt idx="196">
                  <c:v>31.144371032714844</c:v>
                </c:pt>
                <c:pt idx="197">
                  <c:v>31.12696647644043</c:v>
                </c:pt>
                <c:pt idx="198">
                  <c:v>31.139682769775391</c:v>
                </c:pt>
                <c:pt idx="199">
                  <c:v>31.13519287109375</c:v>
                </c:pt>
                <c:pt idx="200">
                  <c:v>31.13487434387207</c:v>
                </c:pt>
                <c:pt idx="201">
                  <c:v>31.144491195678711</c:v>
                </c:pt>
                <c:pt idx="202">
                  <c:v>31.131586074829102</c:v>
                </c:pt>
                <c:pt idx="203">
                  <c:v>31.143741607666016</c:v>
                </c:pt>
                <c:pt idx="204">
                  <c:v>31.144353866577148</c:v>
                </c:pt>
                <c:pt idx="205">
                  <c:v>31.13763427734375</c:v>
                </c:pt>
                <c:pt idx="206">
                  <c:v>31.154356002807617</c:v>
                </c:pt>
                <c:pt idx="207">
                  <c:v>31.148609161376953</c:v>
                </c:pt>
                <c:pt idx="208">
                  <c:v>31.132192611694336</c:v>
                </c:pt>
                <c:pt idx="209">
                  <c:v>31.137594223022461</c:v>
                </c:pt>
                <c:pt idx="210">
                  <c:v>31.136669158935547</c:v>
                </c:pt>
                <c:pt idx="211">
                  <c:v>31.135341644287109</c:v>
                </c:pt>
                <c:pt idx="212">
                  <c:v>31.131467819213867</c:v>
                </c:pt>
                <c:pt idx="213">
                  <c:v>31.105405807495117</c:v>
                </c:pt>
                <c:pt idx="214">
                  <c:v>31.118879318237305</c:v>
                </c:pt>
                <c:pt idx="215">
                  <c:v>31.141559600830078</c:v>
                </c:pt>
                <c:pt idx="216">
                  <c:v>31.144193649291992</c:v>
                </c:pt>
                <c:pt idx="217">
                  <c:v>31.142913818359375</c:v>
                </c:pt>
                <c:pt idx="218">
                  <c:v>31.122049331665039</c:v>
                </c:pt>
                <c:pt idx="219">
                  <c:v>31.128599166870117</c:v>
                </c:pt>
                <c:pt idx="220">
                  <c:v>31.140674591064453</c:v>
                </c:pt>
                <c:pt idx="221">
                  <c:v>31.118579864501953</c:v>
                </c:pt>
                <c:pt idx="222">
                  <c:v>31.076498031616211</c:v>
                </c:pt>
                <c:pt idx="223">
                  <c:v>31.05670166015625</c:v>
                </c:pt>
                <c:pt idx="224">
                  <c:v>31.116838455200195</c:v>
                </c:pt>
                <c:pt idx="225">
                  <c:v>31.136499404907227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91.767112731933594</c:v>
                </c:pt>
                <c:pt idx="1">
                  <c:v>93.850555419921875</c:v>
                </c:pt>
                <c:pt idx="2">
                  <c:v>93.479713439941406</c:v>
                </c:pt>
                <c:pt idx="3">
                  <c:v>91.737922668457031</c:v>
                </c:pt>
                <c:pt idx="4">
                  <c:v>89.032112121582031</c:v>
                </c:pt>
                <c:pt idx="5">
                  <c:v>85.666709899902344</c:v>
                </c:pt>
                <c:pt idx="6">
                  <c:v>81.8148193359375</c:v>
                </c:pt>
                <c:pt idx="7">
                  <c:v>78.406150817871094</c:v>
                </c:pt>
                <c:pt idx="8">
                  <c:v>76.132171630859375</c:v>
                </c:pt>
                <c:pt idx="9">
                  <c:v>75.3167724609375</c:v>
                </c:pt>
                <c:pt idx="10">
                  <c:v>76.141555786132813</c:v>
                </c:pt>
                <c:pt idx="11">
                  <c:v>78.418144226074219</c:v>
                </c:pt>
                <c:pt idx="12">
                  <c:v>81.862617492675781</c:v>
                </c:pt>
                <c:pt idx="13">
                  <c:v>86.369308471679688</c:v>
                </c:pt>
                <c:pt idx="14">
                  <c:v>91.566986083984375</c:v>
                </c:pt>
                <c:pt idx="15">
                  <c:v>96.503814697265625</c:v>
                </c:pt>
                <c:pt idx="16">
                  <c:v>99.656227111816406</c:v>
                </c:pt>
                <c:pt idx="17">
                  <c:v>100</c:v>
                </c:pt>
                <c:pt idx="18">
                  <c:v>96.570686340332031</c:v>
                </c:pt>
                <c:pt idx="19">
                  <c:v>88.535484313964844</c:v>
                </c:pt>
                <c:pt idx="20">
                  <c:v>76.699546813964844</c:v>
                </c:pt>
                <c:pt idx="21">
                  <c:v>62.396873474121094</c:v>
                </c:pt>
                <c:pt idx="22">
                  <c:v>47.519588470458984</c:v>
                </c:pt>
                <c:pt idx="23">
                  <c:v>34.981658935546875</c:v>
                </c:pt>
                <c:pt idx="24">
                  <c:v>25.234577178955078</c:v>
                </c:pt>
                <c:pt idx="25">
                  <c:v>18.770275115966797</c:v>
                </c:pt>
                <c:pt idx="26">
                  <c:v>14.520588874816895</c:v>
                </c:pt>
                <c:pt idx="27">
                  <c:v>11.982927322387695</c:v>
                </c:pt>
                <c:pt idx="28">
                  <c:v>10.454139709472656</c:v>
                </c:pt>
                <c:pt idx="29">
                  <c:v>9.7038908004760742</c:v>
                </c:pt>
                <c:pt idx="30">
                  <c:v>9.4909448623657227</c:v>
                </c:pt>
                <c:pt idx="31">
                  <c:v>9.6828470230102539</c:v>
                </c:pt>
                <c:pt idx="32">
                  <c:v>10.21446704864502</c:v>
                </c:pt>
                <c:pt idx="33">
                  <c:v>10.99100399017334</c:v>
                </c:pt>
                <c:pt idx="34">
                  <c:v>11.929083824157715</c:v>
                </c:pt>
                <c:pt idx="35">
                  <c:v>13.054083824157715</c:v>
                </c:pt>
                <c:pt idx="36">
                  <c:v>14.30580997467041</c:v>
                </c:pt>
                <c:pt idx="37">
                  <c:v>15.644499778747559</c:v>
                </c:pt>
                <c:pt idx="38">
                  <c:v>16.984546661376953</c:v>
                </c:pt>
                <c:pt idx="39">
                  <c:v>18.344001770019531</c:v>
                </c:pt>
                <c:pt idx="40">
                  <c:v>19.614101409912109</c:v>
                </c:pt>
                <c:pt idx="41">
                  <c:v>20.692083358764648</c:v>
                </c:pt>
                <c:pt idx="42">
                  <c:v>21.50452995300293</c:v>
                </c:pt>
                <c:pt idx="43">
                  <c:v>22.102643966674805</c:v>
                </c:pt>
                <c:pt idx="44">
                  <c:v>22.58624267578125</c:v>
                </c:pt>
                <c:pt idx="45">
                  <c:v>22.921182632446289</c:v>
                </c:pt>
                <c:pt idx="46">
                  <c:v>22.870742797851563</c:v>
                </c:pt>
                <c:pt idx="47">
                  <c:v>22.264020919799805</c:v>
                </c:pt>
                <c:pt idx="48">
                  <c:v>21.400598526000977</c:v>
                </c:pt>
                <c:pt idx="49">
                  <c:v>20.615774154663086</c:v>
                </c:pt>
                <c:pt idx="50">
                  <c:v>19.586050033569336</c:v>
                </c:pt>
                <c:pt idx="51">
                  <c:v>17.623519897460938</c:v>
                </c:pt>
                <c:pt idx="52">
                  <c:v>14.75148868560791</c:v>
                </c:pt>
                <c:pt idx="53">
                  <c:v>11.770973205566406</c:v>
                </c:pt>
                <c:pt idx="54">
                  <c:v>9.1820068359375</c:v>
                </c:pt>
                <c:pt idx="55">
                  <c:v>7.1641073226928711</c:v>
                </c:pt>
                <c:pt idx="56">
                  <c:v>5.5305500030517578</c:v>
                </c:pt>
                <c:pt idx="57">
                  <c:v>4.2485017776489258</c:v>
                </c:pt>
                <c:pt idx="58">
                  <c:v>3.2639617919921875</c:v>
                </c:pt>
                <c:pt idx="59">
                  <c:v>2.5916483402252197</c:v>
                </c:pt>
                <c:pt idx="60">
                  <c:v>2.1902387142181396</c:v>
                </c:pt>
                <c:pt idx="61">
                  <c:v>2.0123968124389648</c:v>
                </c:pt>
                <c:pt idx="62">
                  <c:v>2.0000002384185791</c:v>
                </c:pt>
                <c:pt idx="63">
                  <c:v>2.099085807800293</c:v>
                </c:pt>
                <c:pt idx="64">
                  <c:v>2.2634956836700439</c:v>
                </c:pt>
                <c:pt idx="65">
                  <c:v>2.47298264503479</c:v>
                </c:pt>
                <c:pt idx="66">
                  <c:v>2.7037577629089355</c:v>
                </c:pt>
                <c:pt idx="67">
                  <c:v>2.9674825668334961</c:v>
                </c:pt>
                <c:pt idx="68">
                  <c:v>3.2400484085083008</c:v>
                </c:pt>
                <c:pt idx="69">
                  <c:v>3.5158424377441406</c:v>
                </c:pt>
                <c:pt idx="70">
                  <c:v>3.770751953125</c:v>
                </c:pt>
                <c:pt idx="71">
                  <c:v>4.0093231201171875</c:v>
                </c:pt>
                <c:pt idx="72">
                  <c:v>4.2582492828369141</c:v>
                </c:pt>
                <c:pt idx="73">
                  <c:v>4.484158992767334</c:v>
                </c:pt>
                <c:pt idx="74">
                  <c:v>4.6997756958007813</c:v>
                </c:pt>
                <c:pt idx="75">
                  <c:v>4.9036588668823242</c:v>
                </c:pt>
                <c:pt idx="76">
                  <c:v>5.108426570892334</c:v>
                </c:pt>
                <c:pt idx="77">
                  <c:v>5.2918276786804199</c:v>
                </c:pt>
                <c:pt idx="78">
                  <c:v>5.4648218154907227</c:v>
                </c:pt>
                <c:pt idx="79">
                  <c:v>5.6334242820739746</c:v>
                </c:pt>
                <c:pt idx="80">
                  <c:v>5.7750101089477539</c:v>
                </c:pt>
                <c:pt idx="81">
                  <c:v>5.9070835113525391</c:v>
                </c:pt>
                <c:pt idx="82">
                  <c:v>6.0446619987487793</c:v>
                </c:pt>
                <c:pt idx="83">
                  <c:v>6.1796655654907227</c:v>
                </c:pt>
                <c:pt idx="84">
                  <c:v>6.2942233085632324</c:v>
                </c:pt>
                <c:pt idx="85">
                  <c:v>6.3681735992431641</c:v>
                </c:pt>
                <c:pt idx="86">
                  <c:v>6.445462703704834</c:v>
                </c:pt>
                <c:pt idx="87">
                  <c:v>6.5298862457275391</c:v>
                </c:pt>
                <c:pt idx="88">
                  <c:v>6.575749397277832</c:v>
                </c:pt>
                <c:pt idx="89">
                  <c:v>6.6164388656616211</c:v>
                </c:pt>
                <c:pt idx="90">
                  <c:v>6.6436662673950195</c:v>
                </c:pt>
                <c:pt idx="91">
                  <c:v>6.7057080268859863</c:v>
                </c:pt>
                <c:pt idx="92">
                  <c:v>6.7912373542785645</c:v>
                </c:pt>
                <c:pt idx="93">
                  <c:v>6.8488016128540039</c:v>
                </c:pt>
                <c:pt idx="94">
                  <c:v>6.9139328002929688</c:v>
                </c:pt>
                <c:pt idx="95">
                  <c:v>6.9813451766967773</c:v>
                </c:pt>
                <c:pt idx="96">
                  <c:v>7.0335111618041992</c:v>
                </c:pt>
                <c:pt idx="97">
                  <c:v>7.0849471092224121</c:v>
                </c:pt>
                <c:pt idx="98">
                  <c:v>7.1521224975585938</c:v>
                </c:pt>
                <c:pt idx="99">
                  <c:v>7.2223548889160156</c:v>
                </c:pt>
                <c:pt idx="100">
                  <c:v>7.291740894317627</c:v>
                </c:pt>
                <c:pt idx="101">
                  <c:v>7.3701510429382324</c:v>
                </c:pt>
                <c:pt idx="102">
                  <c:v>7.457056999206543</c:v>
                </c:pt>
                <c:pt idx="103">
                  <c:v>7.5660033226013184</c:v>
                </c:pt>
                <c:pt idx="104">
                  <c:v>7.6765251159667969</c:v>
                </c:pt>
                <c:pt idx="105">
                  <c:v>7.7748570442199707</c:v>
                </c:pt>
                <c:pt idx="106">
                  <c:v>7.8583621978759766</c:v>
                </c:pt>
                <c:pt idx="107">
                  <c:v>7.9330401420593262</c:v>
                </c:pt>
                <c:pt idx="108">
                  <c:v>7.9903130531311035</c:v>
                </c:pt>
                <c:pt idx="109">
                  <c:v>8.0286388397216797</c:v>
                </c:pt>
                <c:pt idx="110">
                  <c:v>8.0534811019897461</c:v>
                </c:pt>
                <c:pt idx="111">
                  <c:v>8.0684785842895508</c:v>
                </c:pt>
                <c:pt idx="112">
                  <c:v>8.0963649749755859</c:v>
                </c:pt>
                <c:pt idx="113">
                  <c:v>8.105712890625</c:v>
                </c:pt>
                <c:pt idx="114">
                  <c:v>8.1088123321533203</c:v>
                </c:pt>
                <c:pt idx="115">
                  <c:v>8.1108884811401367</c:v>
                </c:pt>
                <c:pt idx="116">
                  <c:v>8.1022520065307617</c:v>
                </c:pt>
                <c:pt idx="117">
                  <c:v>8.1064300537109375</c:v>
                </c:pt>
                <c:pt idx="118">
                  <c:v>8.1245489120483398</c:v>
                </c:pt>
                <c:pt idx="119">
                  <c:v>8.141819953918457</c:v>
                </c:pt>
                <c:pt idx="120">
                  <c:v>8.1142101287841797</c:v>
                </c:pt>
                <c:pt idx="121">
                  <c:v>8.0933399200439453</c:v>
                </c:pt>
                <c:pt idx="122">
                  <c:v>8.0992145538330078</c:v>
                </c:pt>
                <c:pt idx="123">
                  <c:v>8.0787067413330078</c:v>
                </c:pt>
                <c:pt idx="124">
                  <c:v>8.0767507553100586</c:v>
                </c:pt>
                <c:pt idx="125">
                  <c:v>8.0989894866943359</c:v>
                </c:pt>
                <c:pt idx="126">
                  <c:v>8.1072683334350586</c:v>
                </c:pt>
                <c:pt idx="127">
                  <c:v>8.0963325500488281</c:v>
                </c:pt>
                <c:pt idx="128">
                  <c:v>8.0968313217163086</c:v>
                </c:pt>
                <c:pt idx="129">
                  <c:v>8.0990495681762695</c:v>
                </c:pt>
                <c:pt idx="130">
                  <c:v>8.0827903747558594</c:v>
                </c:pt>
                <c:pt idx="131">
                  <c:v>8.0723352432250977</c:v>
                </c:pt>
                <c:pt idx="132">
                  <c:v>8.061767578125</c:v>
                </c:pt>
                <c:pt idx="133">
                  <c:v>8.0609817504882813</c:v>
                </c:pt>
                <c:pt idx="134">
                  <c:v>8.0656299591064453</c:v>
                </c:pt>
                <c:pt idx="135">
                  <c:v>8.0652704238891602</c:v>
                </c:pt>
                <c:pt idx="136">
                  <c:v>8.1377420425415039</c:v>
                </c:pt>
                <c:pt idx="137">
                  <c:v>8.1826353073120117</c:v>
                </c:pt>
                <c:pt idx="138">
                  <c:v>8.121251106262207</c:v>
                </c:pt>
                <c:pt idx="139">
                  <c:v>8.0963163375854492</c:v>
                </c:pt>
                <c:pt idx="140">
                  <c:v>8.0789651870727539</c:v>
                </c:pt>
                <c:pt idx="141">
                  <c:v>8.0643978118896484</c:v>
                </c:pt>
                <c:pt idx="142">
                  <c:v>8.0982198715209961</c:v>
                </c:pt>
                <c:pt idx="143">
                  <c:v>8.0893039703369141</c:v>
                </c:pt>
                <c:pt idx="144">
                  <c:v>8.0767889022827148</c:v>
                </c:pt>
                <c:pt idx="145">
                  <c:v>8.0774545669555664</c:v>
                </c:pt>
                <c:pt idx="146">
                  <c:v>8.071782112121582</c:v>
                </c:pt>
                <c:pt idx="147">
                  <c:v>8.0956754684448242</c:v>
                </c:pt>
                <c:pt idx="148">
                  <c:v>8.0933399200439453</c:v>
                </c:pt>
                <c:pt idx="149">
                  <c:v>8.074254035949707</c:v>
                </c:pt>
                <c:pt idx="150">
                  <c:v>8.0799808502197266</c:v>
                </c:pt>
                <c:pt idx="151">
                  <c:v>8.0619726181030273</c:v>
                </c:pt>
                <c:pt idx="152">
                  <c:v>8.079345703125</c:v>
                </c:pt>
                <c:pt idx="153">
                  <c:v>8.1107873916625977</c:v>
                </c:pt>
                <c:pt idx="154">
                  <c:v>8.0942726135253906</c:v>
                </c:pt>
                <c:pt idx="155">
                  <c:v>8.1028642654418945</c:v>
                </c:pt>
                <c:pt idx="156">
                  <c:v>8.1158542633056641</c:v>
                </c:pt>
                <c:pt idx="157">
                  <c:v>8.1268463134765625</c:v>
                </c:pt>
                <c:pt idx="158">
                  <c:v>8.143524169921875</c:v>
                </c:pt>
                <c:pt idx="159">
                  <c:v>8.1193132400512695</c:v>
                </c:pt>
                <c:pt idx="160">
                  <c:v>8.0913686752319336</c:v>
                </c:pt>
                <c:pt idx="161">
                  <c:v>8.109807014465332</c:v>
                </c:pt>
                <c:pt idx="162">
                  <c:v>8.1365299224853516</c:v>
                </c:pt>
                <c:pt idx="163">
                  <c:v>8.1479997634887695</c:v>
                </c:pt>
                <c:pt idx="164">
                  <c:v>8.1588993072509766</c:v>
                </c:pt>
                <c:pt idx="165">
                  <c:v>8.1282529830932617</c:v>
                </c:pt>
                <c:pt idx="166">
                  <c:v>8.145756721496582</c:v>
                </c:pt>
                <c:pt idx="167">
                  <c:v>8.1704883575439453</c:v>
                </c:pt>
                <c:pt idx="168">
                  <c:v>8.1805896759033203</c:v>
                </c:pt>
                <c:pt idx="169">
                  <c:v>8.1817350387573242</c:v>
                </c:pt>
                <c:pt idx="170">
                  <c:v>8.195643424987793</c:v>
                </c:pt>
                <c:pt idx="171">
                  <c:v>8.2110004425048828</c:v>
                </c:pt>
                <c:pt idx="172">
                  <c:v>8.1564311981201172</c:v>
                </c:pt>
                <c:pt idx="173">
                  <c:v>8.1602983474731445</c:v>
                </c:pt>
                <c:pt idx="174">
                  <c:v>8.1955413818359375</c:v>
                </c:pt>
                <c:pt idx="175">
                  <c:v>8.2107172012329102</c:v>
                </c:pt>
                <c:pt idx="176">
                  <c:v>8.2335472106933594</c:v>
                </c:pt>
                <c:pt idx="177">
                  <c:v>8.225489616394043</c:v>
                </c:pt>
                <c:pt idx="178">
                  <c:v>8.1869573593139648</c:v>
                </c:pt>
                <c:pt idx="179">
                  <c:v>8.1908798217773438</c:v>
                </c:pt>
                <c:pt idx="180">
                  <c:v>8.1945638656616211</c:v>
                </c:pt>
                <c:pt idx="181">
                  <c:v>8.1718730926513672</c:v>
                </c:pt>
                <c:pt idx="182">
                  <c:v>8.1849708557128906</c:v>
                </c:pt>
                <c:pt idx="183">
                  <c:v>8.1937484741210938</c:v>
                </c:pt>
                <c:pt idx="184">
                  <c:v>8.1780576705932617</c:v>
                </c:pt>
                <c:pt idx="185">
                  <c:v>8.1960840225219727</c:v>
                </c:pt>
                <c:pt idx="186">
                  <c:v>8.2314453125</c:v>
                </c:pt>
                <c:pt idx="187">
                  <c:v>8.2048788070678711</c:v>
                </c:pt>
                <c:pt idx="188">
                  <c:v>8.1845855712890625</c:v>
                </c:pt>
                <c:pt idx="189">
                  <c:v>8.1819486618041992</c:v>
                </c:pt>
                <c:pt idx="190">
                  <c:v>8.1932239532470703</c:v>
                </c:pt>
                <c:pt idx="191">
                  <c:v>8.21533203125</c:v>
                </c:pt>
                <c:pt idx="192">
                  <c:v>8.1983728408813477</c:v>
                </c:pt>
                <c:pt idx="193">
                  <c:v>8.1927013397216797</c:v>
                </c:pt>
                <c:pt idx="194">
                  <c:v>8.2020711898803711</c:v>
                </c:pt>
                <c:pt idx="195">
                  <c:v>8.2069892883300781</c:v>
                </c:pt>
                <c:pt idx="196">
                  <c:v>8.2053995132446289</c:v>
                </c:pt>
                <c:pt idx="197">
                  <c:v>8.1948175430297852</c:v>
                </c:pt>
                <c:pt idx="198">
                  <c:v>8.2052602767944336</c:v>
                </c:pt>
                <c:pt idx="199">
                  <c:v>8.196162223815918</c:v>
                </c:pt>
                <c:pt idx="200">
                  <c:v>8.2188577651977539</c:v>
                </c:pt>
                <c:pt idx="201">
                  <c:v>8.2154703140258789</c:v>
                </c:pt>
                <c:pt idx="202">
                  <c:v>8.2112798690795898</c:v>
                </c:pt>
                <c:pt idx="203">
                  <c:v>8.2172918319702148</c:v>
                </c:pt>
                <c:pt idx="204">
                  <c:v>8.2043943405151367</c:v>
                </c:pt>
                <c:pt idx="205">
                  <c:v>8.2115612030029297</c:v>
                </c:pt>
                <c:pt idx="206">
                  <c:v>8.2209854125976563</c:v>
                </c:pt>
                <c:pt idx="207">
                  <c:v>8.2346382141113281</c:v>
                </c:pt>
                <c:pt idx="208">
                  <c:v>8.2443599700927734</c:v>
                </c:pt>
                <c:pt idx="209">
                  <c:v>8.234614372253418</c:v>
                </c:pt>
                <c:pt idx="210">
                  <c:v>8.227447509765625</c:v>
                </c:pt>
                <c:pt idx="211">
                  <c:v>8.2320098876953125</c:v>
                </c:pt>
                <c:pt idx="212">
                  <c:v>8.1979684829711914</c:v>
                </c:pt>
                <c:pt idx="213">
                  <c:v>8.1749181747436523</c:v>
                </c:pt>
                <c:pt idx="214">
                  <c:v>8.1859703063964844</c:v>
                </c:pt>
                <c:pt idx="215">
                  <c:v>8.2003183364868164</c:v>
                </c:pt>
                <c:pt idx="216">
                  <c:v>8.2257747650146484</c:v>
                </c:pt>
                <c:pt idx="217">
                  <c:v>8.2433090209960938</c:v>
                </c:pt>
                <c:pt idx="218">
                  <c:v>8.1956777572631836</c:v>
                </c:pt>
                <c:pt idx="219">
                  <c:v>8.1950912475585938</c:v>
                </c:pt>
                <c:pt idx="220">
                  <c:v>8.2211704254150391</c:v>
                </c:pt>
                <c:pt idx="221">
                  <c:v>8.2300043106079102</c:v>
                </c:pt>
                <c:pt idx="222">
                  <c:v>8.204167366027832</c:v>
                </c:pt>
                <c:pt idx="223">
                  <c:v>8.1677122116088867</c:v>
                </c:pt>
                <c:pt idx="224">
                  <c:v>8.2154045104980469</c:v>
                </c:pt>
                <c:pt idx="225">
                  <c:v>8.2127819061279297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97.26397705078125</c:v>
                </c:pt>
                <c:pt idx="2">
                  <c:v>88.939537048339844</c:v>
                </c:pt>
                <c:pt idx="3">
                  <c:v>78.468643188476563</c:v>
                </c:pt>
                <c:pt idx="4">
                  <c:v>67.317726135253906</c:v>
                </c:pt>
                <c:pt idx="5">
                  <c:v>56.406059265136719</c:v>
                </c:pt>
                <c:pt idx="6">
                  <c:v>46.373882293701172</c:v>
                </c:pt>
                <c:pt idx="7">
                  <c:v>39.193023681640625</c:v>
                </c:pt>
                <c:pt idx="8">
                  <c:v>34.657909393310547</c:v>
                </c:pt>
                <c:pt idx="9">
                  <c:v>31.446006774902344</c:v>
                </c:pt>
                <c:pt idx="10">
                  <c:v>29.020046234130859</c:v>
                </c:pt>
                <c:pt idx="11">
                  <c:v>27.057991027832031</c:v>
                </c:pt>
                <c:pt idx="12">
                  <c:v>25.581447601318359</c:v>
                </c:pt>
                <c:pt idx="13">
                  <c:v>24.553667068481445</c:v>
                </c:pt>
                <c:pt idx="14">
                  <c:v>23.887569427490234</c:v>
                </c:pt>
                <c:pt idx="15">
                  <c:v>23.532430648803711</c:v>
                </c:pt>
                <c:pt idx="16">
                  <c:v>23.385242462158203</c:v>
                </c:pt>
                <c:pt idx="17">
                  <c:v>22.975391387939453</c:v>
                </c:pt>
                <c:pt idx="18">
                  <c:v>21.874593734741211</c:v>
                </c:pt>
                <c:pt idx="19">
                  <c:v>19.950380325317383</c:v>
                </c:pt>
                <c:pt idx="20">
                  <c:v>17.574125289916992</c:v>
                </c:pt>
                <c:pt idx="21">
                  <c:v>15.103845596313477</c:v>
                </c:pt>
                <c:pt idx="22">
                  <c:v>12.802206039428711</c:v>
                </c:pt>
                <c:pt idx="23">
                  <c:v>10.942470550537109</c:v>
                </c:pt>
                <c:pt idx="24">
                  <c:v>9.4075937271118164</c:v>
                </c:pt>
                <c:pt idx="25">
                  <c:v>8.1791486740112305</c:v>
                </c:pt>
                <c:pt idx="26">
                  <c:v>7.1329083442687988</c:v>
                </c:pt>
                <c:pt idx="27">
                  <c:v>6.2661795616149902</c:v>
                </c:pt>
                <c:pt idx="28">
                  <c:v>5.5116019248962402</c:v>
                </c:pt>
                <c:pt idx="29">
                  <c:v>4.9341588020324707</c:v>
                </c:pt>
                <c:pt idx="30">
                  <c:v>4.5131211280822754</c:v>
                </c:pt>
                <c:pt idx="31">
                  <c:v>4.2713770866394043</c:v>
                </c:pt>
                <c:pt idx="32">
                  <c:v>4.1737260818481445</c:v>
                </c:pt>
                <c:pt idx="33">
                  <c:v>4.1887245178222656</c:v>
                </c:pt>
                <c:pt idx="34">
                  <c:v>4.2480320930480957</c:v>
                </c:pt>
                <c:pt idx="35">
                  <c:v>4.3255805969238281</c:v>
                </c:pt>
                <c:pt idx="36">
                  <c:v>4.4106869697570801</c:v>
                </c:pt>
                <c:pt idx="37">
                  <c:v>4.5119996070861816</c:v>
                </c:pt>
                <c:pt idx="38">
                  <c:v>4.6189203262329102</c:v>
                </c:pt>
                <c:pt idx="39">
                  <c:v>4.7368941307067871</c:v>
                </c:pt>
                <c:pt idx="40">
                  <c:v>4.8497438430786133</c:v>
                </c:pt>
                <c:pt idx="41">
                  <c:v>4.95037841796875</c:v>
                </c:pt>
                <c:pt idx="42">
                  <c:v>5.0287971496582031</c:v>
                </c:pt>
                <c:pt idx="43">
                  <c:v>5.0585050582885742</c:v>
                </c:pt>
                <c:pt idx="44">
                  <c:v>4.9979586601257324</c:v>
                </c:pt>
                <c:pt idx="45">
                  <c:v>4.8818230628967285</c:v>
                </c:pt>
                <c:pt idx="46">
                  <c:v>4.7433838844299316</c:v>
                </c:pt>
                <c:pt idx="47">
                  <c:v>4.5141201019287109</c:v>
                </c:pt>
                <c:pt idx="48">
                  <c:v>4.1868114471435547</c:v>
                </c:pt>
                <c:pt idx="49">
                  <c:v>3.8517155647277832</c:v>
                </c:pt>
                <c:pt idx="50">
                  <c:v>3.5735082626342773</c:v>
                </c:pt>
                <c:pt idx="51">
                  <c:v>3.3757538795471191</c:v>
                </c:pt>
                <c:pt idx="52">
                  <c:v>3.2606391906738281</c:v>
                </c:pt>
                <c:pt idx="53">
                  <c:v>3.2234981060028076</c:v>
                </c:pt>
                <c:pt idx="54">
                  <c:v>3.2486112117767334</c:v>
                </c:pt>
                <c:pt idx="55">
                  <c:v>3.3004066944122314</c:v>
                </c:pt>
                <c:pt idx="56">
                  <c:v>3.3827695846557617</c:v>
                </c:pt>
                <c:pt idx="57">
                  <c:v>3.5014634132385254</c:v>
                </c:pt>
                <c:pt idx="58">
                  <c:v>3.6260221004486084</c:v>
                </c:pt>
                <c:pt idx="59">
                  <c:v>3.7421648502349854</c:v>
                </c:pt>
                <c:pt idx="60">
                  <c:v>3.8515799045562744</c:v>
                </c:pt>
                <c:pt idx="61">
                  <c:v>3.9643194675445557</c:v>
                </c:pt>
                <c:pt idx="62">
                  <c:v>4.0808858871459961</c:v>
                </c:pt>
                <c:pt idx="63">
                  <c:v>4.1944260597229004</c:v>
                </c:pt>
                <c:pt idx="64">
                  <c:v>4.2973389625549316</c:v>
                </c:pt>
                <c:pt idx="65">
                  <c:v>4.3859310150146484</c:v>
                </c:pt>
                <c:pt idx="66">
                  <c:v>4.4595975875854492</c:v>
                </c:pt>
                <c:pt idx="67">
                  <c:v>4.5152249336242676</c:v>
                </c:pt>
                <c:pt idx="68">
                  <c:v>4.5412073135375977</c:v>
                </c:pt>
                <c:pt idx="69">
                  <c:v>4.5650486946105957</c:v>
                </c:pt>
                <c:pt idx="70">
                  <c:v>4.5746994018554688</c:v>
                </c:pt>
                <c:pt idx="71">
                  <c:v>4.5832381248474121</c:v>
                </c:pt>
                <c:pt idx="72">
                  <c:v>4.5884957313537598</c:v>
                </c:pt>
                <c:pt idx="73">
                  <c:v>4.5792794227600098</c:v>
                </c:pt>
                <c:pt idx="74">
                  <c:v>4.5506291389465332</c:v>
                </c:pt>
                <c:pt idx="75">
                  <c:v>4.5133576393127441</c:v>
                </c:pt>
                <c:pt idx="76">
                  <c:v>4.4856090545654297</c:v>
                </c:pt>
                <c:pt idx="77">
                  <c:v>4.4688472747802734</c:v>
                </c:pt>
                <c:pt idx="78">
                  <c:v>4.4622054100036621</c:v>
                </c:pt>
                <c:pt idx="79">
                  <c:v>4.4828376770019531</c:v>
                </c:pt>
                <c:pt idx="80">
                  <c:v>4.5201239585876465</c:v>
                </c:pt>
                <c:pt idx="81">
                  <c:v>4.5591287612915039</c:v>
                </c:pt>
                <c:pt idx="82">
                  <c:v>4.5870113372802734</c:v>
                </c:pt>
                <c:pt idx="83">
                  <c:v>4.6252083778381348</c:v>
                </c:pt>
                <c:pt idx="84">
                  <c:v>4.6857147216796875</c:v>
                </c:pt>
                <c:pt idx="85">
                  <c:v>4.7731170654296875</c:v>
                </c:pt>
                <c:pt idx="86">
                  <c:v>4.8712959289550781</c:v>
                </c:pt>
                <c:pt idx="87">
                  <c:v>5.0006141662597656</c:v>
                </c:pt>
                <c:pt idx="88">
                  <c:v>5.1225757598876953</c:v>
                </c:pt>
                <c:pt idx="89">
                  <c:v>5.2466211318969727</c:v>
                </c:pt>
                <c:pt idx="90">
                  <c:v>5.3848423957824707</c:v>
                </c:pt>
                <c:pt idx="91">
                  <c:v>5.5081911087036133</c:v>
                </c:pt>
                <c:pt idx="92">
                  <c:v>5.6390962600708008</c:v>
                </c:pt>
                <c:pt idx="93">
                  <c:v>5.782923698425293</c:v>
                </c:pt>
                <c:pt idx="94">
                  <c:v>5.941535472869873</c:v>
                </c:pt>
                <c:pt idx="95">
                  <c:v>6.0709562301635742</c:v>
                </c:pt>
                <c:pt idx="96">
                  <c:v>6.1872844696044922</c:v>
                </c:pt>
                <c:pt idx="97">
                  <c:v>6.3172125816345215</c:v>
                </c:pt>
                <c:pt idx="98">
                  <c:v>6.4260082244873047</c:v>
                </c:pt>
                <c:pt idx="99">
                  <c:v>6.5036940574645996</c:v>
                </c:pt>
                <c:pt idx="100">
                  <c:v>6.5652227401733398</c:v>
                </c:pt>
                <c:pt idx="101">
                  <c:v>6.6189756393432617</c:v>
                </c:pt>
                <c:pt idx="102">
                  <c:v>6.6727776527404785</c:v>
                </c:pt>
                <c:pt idx="103">
                  <c:v>6.7137656211853027</c:v>
                </c:pt>
                <c:pt idx="104">
                  <c:v>6.722529411315918</c:v>
                </c:pt>
                <c:pt idx="105">
                  <c:v>6.7348194122314453</c:v>
                </c:pt>
                <c:pt idx="106">
                  <c:v>6.7503371238708496</c:v>
                </c:pt>
                <c:pt idx="107">
                  <c:v>6.7287845611572266</c:v>
                </c:pt>
                <c:pt idx="108">
                  <c:v>6.6628389358520508</c:v>
                </c:pt>
                <c:pt idx="109">
                  <c:v>6.5733561515808105</c:v>
                </c:pt>
                <c:pt idx="110">
                  <c:v>6.447364330291748</c:v>
                </c:pt>
                <c:pt idx="111">
                  <c:v>6.2883310317993164</c:v>
                </c:pt>
                <c:pt idx="112">
                  <c:v>6.1132235527038574</c:v>
                </c:pt>
                <c:pt idx="113">
                  <c:v>5.9010295867919922</c:v>
                </c:pt>
                <c:pt idx="114">
                  <c:v>5.644803524017334</c:v>
                </c:pt>
                <c:pt idx="115">
                  <c:v>5.3998246192932129</c:v>
                </c:pt>
                <c:pt idx="116">
                  <c:v>5.187568187713623</c:v>
                </c:pt>
                <c:pt idx="117">
                  <c:v>4.9651551246643066</c:v>
                </c:pt>
                <c:pt idx="118">
                  <c:v>4.7397184371948242</c:v>
                </c:pt>
                <c:pt idx="119">
                  <c:v>4.5433220863342285</c:v>
                </c:pt>
                <c:pt idx="120">
                  <c:v>4.3708863258361816</c:v>
                </c:pt>
                <c:pt idx="121">
                  <c:v>4.207766056060791</c:v>
                </c:pt>
                <c:pt idx="122">
                  <c:v>4.0603780746459961</c:v>
                </c:pt>
                <c:pt idx="123">
                  <c:v>3.9070518016815186</c:v>
                </c:pt>
                <c:pt idx="124">
                  <c:v>3.7625205516815186</c:v>
                </c:pt>
                <c:pt idx="125">
                  <c:v>3.59647536277771</c:v>
                </c:pt>
                <c:pt idx="126">
                  <c:v>3.4396836757659912</c:v>
                </c:pt>
                <c:pt idx="127">
                  <c:v>3.2997817993164063</c:v>
                </c:pt>
                <c:pt idx="128">
                  <c:v>3.1695566177368164</c:v>
                </c:pt>
                <c:pt idx="129">
                  <c:v>3.0625460147857666</c:v>
                </c:pt>
                <c:pt idx="130">
                  <c:v>2.9610555171966553</c:v>
                </c:pt>
                <c:pt idx="131">
                  <c:v>2.86263108253479</c:v>
                </c:pt>
                <c:pt idx="132">
                  <c:v>2.7964105606079102</c:v>
                </c:pt>
                <c:pt idx="133">
                  <c:v>2.7481851577758789</c:v>
                </c:pt>
                <c:pt idx="134">
                  <c:v>2.7090060710906982</c:v>
                </c:pt>
                <c:pt idx="135">
                  <c:v>2.7069900035858154</c:v>
                </c:pt>
                <c:pt idx="136">
                  <c:v>2.8162896633148193</c:v>
                </c:pt>
                <c:pt idx="137">
                  <c:v>2.8666226863861084</c:v>
                </c:pt>
                <c:pt idx="138">
                  <c:v>2.7439351081848145</c:v>
                </c:pt>
                <c:pt idx="139">
                  <c:v>2.6568515300750732</c:v>
                </c:pt>
                <c:pt idx="140">
                  <c:v>2.6137833595275879</c:v>
                </c:pt>
                <c:pt idx="141">
                  <c:v>2.575641393661499</c:v>
                </c:pt>
                <c:pt idx="142">
                  <c:v>2.548832893371582</c:v>
                </c:pt>
                <c:pt idx="143">
                  <c:v>2.5625889301300049</c:v>
                </c:pt>
                <c:pt idx="144">
                  <c:v>2.5795891284942627</c:v>
                </c:pt>
                <c:pt idx="145">
                  <c:v>2.555835485458374</c:v>
                </c:pt>
                <c:pt idx="146">
                  <c:v>2.5797374248504639</c:v>
                </c:pt>
                <c:pt idx="147">
                  <c:v>2.5496759414672852</c:v>
                </c:pt>
                <c:pt idx="148">
                  <c:v>2.5224971771240234</c:v>
                </c:pt>
                <c:pt idx="149">
                  <c:v>2.5634796619415283</c:v>
                </c:pt>
                <c:pt idx="150">
                  <c:v>2.609403133392334</c:v>
                </c:pt>
                <c:pt idx="151">
                  <c:v>2.6187095642089844</c:v>
                </c:pt>
                <c:pt idx="152">
                  <c:v>2.6280453205108643</c:v>
                </c:pt>
                <c:pt idx="153">
                  <c:v>2.6160833835601807</c:v>
                </c:pt>
                <c:pt idx="154">
                  <c:v>2.6459012031555176</c:v>
                </c:pt>
                <c:pt idx="155">
                  <c:v>2.6478345394134521</c:v>
                </c:pt>
                <c:pt idx="156">
                  <c:v>2.6385703086853027</c:v>
                </c:pt>
                <c:pt idx="157">
                  <c:v>2.6456959247589111</c:v>
                </c:pt>
                <c:pt idx="158">
                  <c:v>2.6405148506164551</c:v>
                </c:pt>
                <c:pt idx="159">
                  <c:v>2.6542489528656006</c:v>
                </c:pt>
                <c:pt idx="160">
                  <c:v>2.6567342281341553</c:v>
                </c:pt>
                <c:pt idx="161">
                  <c:v>2.6720023155212402</c:v>
                </c:pt>
                <c:pt idx="162">
                  <c:v>2.6632089614868164</c:v>
                </c:pt>
                <c:pt idx="163">
                  <c:v>2.6320185661315918</c:v>
                </c:pt>
                <c:pt idx="164">
                  <c:v>2.6447024345397949</c:v>
                </c:pt>
                <c:pt idx="165">
                  <c:v>2.6490716934204102</c:v>
                </c:pt>
                <c:pt idx="166">
                  <c:v>2.6773242950439453</c:v>
                </c:pt>
                <c:pt idx="167">
                  <c:v>2.696305513381958</c:v>
                </c:pt>
                <c:pt idx="168">
                  <c:v>2.6877357959747314</c:v>
                </c:pt>
                <c:pt idx="169">
                  <c:v>2.6889069080352783</c:v>
                </c:pt>
                <c:pt idx="170">
                  <c:v>2.6956713199615479</c:v>
                </c:pt>
                <c:pt idx="171">
                  <c:v>2.7153525352478027</c:v>
                </c:pt>
                <c:pt idx="172">
                  <c:v>2.6995565891265869</c:v>
                </c:pt>
                <c:pt idx="173">
                  <c:v>2.7159867286682129</c:v>
                </c:pt>
                <c:pt idx="174">
                  <c:v>2.7069993019104004</c:v>
                </c:pt>
                <c:pt idx="175">
                  <c:v>2.6648621559143066</c:v>
                </c:pt>
                <c:pt idx="176">
                  <c:v>2.6514413356781006</c:v>
                </c:pt>
                <c:pt idx="177">
                  <c:v>2.6240518093109131</c:v>
                </c:pt>
                <c:pt idx="178">
                  <c:v>2.582026481628418</c:v>
                </c:pt>
                <c:pt idx="179">
                  <c:v>2.5589694976806641</c:v>
                </c:pt>
                <c:pt idx="180">
                  <c:v>2.5460031032562256</c:v>
                </c:pt>
                <c:pt idx="181">
                  <c:v>2.5251271724700928</c:v>
                </c:pt>
                <c:pt idx="182">
                  <c:v>2.4790680408477783</c:v>
                </c:pt>
                <c:pt idx="183">
                  <c:v>2.4631693363189697</c:v>
                </c:pt>
                <c:pt idx="184">
                  <c:v>2.4760165214538574</c:v>
                </c:pt>
                <c:pt idx="185">
                  <c:v>2.4668347835540771</c:v>
                </c:pt>
                <c:pt idx="186">
                  <c:v>2.4369730949401855</c:v>
                </c:pt>
                <c:pt idx="187">
                  <c:v>2.4378161430358887</c:v>
                </c:pt>
                <c:pt idx="188">
                  <c:v>2.465958833694458</c:v>
                </c:pt>
                <c:pt idx="189">
                  <c:v>2.4447307586669922</c:v>
                </c:pt>
                <c:pt idx="190">
                  <c:v>2.4197988510131836</c:v>
                </c:pt>
                <c:pt idx="191">
                  <c:v>2.4123067855834961</c:v>
                </c:pt>
                <c:pt idx="192">
                  <c:v>2.3911209106445313</c:v>
                </c:pt>
                <c:pt idx="193">
                  <c:v>2.3784973621368408</c:v>
                </c:pt>
                <c:pt idx="194">
                  <c:v>2.3541209697723389</c:v>
                </c:pt>
                <c:pt idx="195">
                  <c:v>2.3378832340240479</c:v>
                </c:pt>
                <c:pt idx="196">
                  <c:v>2.3028020858764648</c:v>
                </c:pt>
                <c:pt idx="197">
                  <c:v>2.282418966293335</c:v>
                </c:pt>
                <c:pt idx="198">
                  <c:v>2.2596697807312012</c:v>
                </c:pt>
                <c:pt idx="199">
                  <c:v>2.2241265773773193</c:v>
                </c:pt>
                <c:pt idx="200">
                  <c:v>2.1954009532928467</c:v>
                </c:pt>
                <c:pt idx="201">
                  <c:v>2.1737864017486572</c:v>
                </c:pt>
                <c:pt idx="202">
                  <c:v>2.1675186157226563</c:v>
                </c:pt>
                <c:pt idx="203">
                  <c:v>2.1460137367248535</c:v>
                </c:pt>
                <c:pt idx="204">
                  <c:v>2.143427848815918</c:v>
                </c:pt>
                <c:pt idx="205">
                  <c:v>2.124725341796875</c:v>
                </c:pt>
                <c:pt idx="206">
                  <c:v>2.1236441135406494</c:v>
                </c:pt>
                <c:pt idx="207">
                  <c:v>2.0938591957092285</c:v>
                </c:pt>
                <c:pt idx="208">
                  <c:v>2.0868766307830811</c:v>
                </c:pt>
                <c:pt idx="209">
                  <c:v>2.0953547954559326</c:v>
                </c:pt>
                <c:pt idx="210">
                  <c:v>2.073514461517334</c:v>
                </c:pt>
                <c:pt idx="211">
                  <c:v>2.0535328388214111</c:v>
                </c:pt>
                <c:pt idx="212">
                  <c:v>2.0373685359954834</c:v>
                </c:pt>
                <c:pt idx="213">
                  <c:v>2.0724058151245117</c:v>
                </c:pt>
                <c:pt idx="214">
                  <c:v>2.0687623023986816</c:v>
                </c:pt>
                <c:pt idx="215">
                  <c:v>2.0803284645080566</c:v>
                </c:pt>
                <c:pt idx="216">
                  <c:v>2.0710697174072266</c:v>
                </c:pt>
                <c:pt idx="217">
                  <c:v>2.0614700317382813</c:v>
                </c:pt>
                <c:pt idx="218">
                  <c:v>2.0576636791229248</c:v>
                </c:pt>
                <c:pt idx="219">
                  <c:v>2.0407681465148926</c:v>
                </c:pt>
                <c:pt idx="220">
                  <c:v>2.0450620651245117</c:v>
                </c:pt>
                <c:pt idx="221">
                  <c:v>2.0024521350860596</c:v>
                </c:pt>
                <c:pt idx="222">
                  <c:v>2</c:v>
                </c:pt>
                <c:pt idx="223">
                  <c:v>2.0687568187713623</c:v>
                </c:pt>
                <c:pt idx="224">
                  <c:v>2.0726110935211182</c:v>
                </c:pt>
                <c:pt idx="225">
                  <c:v>2.0801856517791748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19.803215026855469</c:v>
                </c:pt>
                <c:pt idx="1">
                  <c:v>20.902610778808594</c:v>
                </c:pt>
                <c:pt idx="2">
                  <c:v>21.600589752197266</c:v>
                </c:pt>
                <c:pt idx="3">
                  <c:v>21.971210479736328</c:v>
                </c:pt>
                <c:pt idx="4">
                  <c:v>21.78358268737793</c:v>
                </c:pt>
                <c:pt idx="5">
                  <c:v>21.569032669067383</c:v>
                </c:pt>
                <c:pt idx="6">
                  <c:v>21.591367721557617</c:v>
                </c:pt>
                <c:pt idx="7">
                  <c:v>22.154678344726563</c:v>
                </c:pt>
                <c:pt idx="8">
                  <c:v>23.036359786987305</c:v>
                </c:pt>
                <c:pt idx="9">
                  <c:v>23.911037445068359</c:v>
                </c:pt>
                <c:pt idx="10">
                  <c:v>24.679132461547852</c:v>
                </c:pt>
                <c:pt idx="11">
                  <c:v>25.340801239013672</c:v>
                </c:pt>
                <c:pt idx="12">
                  <c:v>26.084497451782227</c:v>
                </c:pt>
                <c:pt idx="13">
                  <c:v>26.669635772705078</c:v>
                </c:pt>
                <c:pt idx="14">
                  <c:v>27.174942016601563</c:v>
                </c:pt>
                <c:pt idx="15">
                  <c:v>27.593685150146484</c:v>
                </c:pt>
                <c:pt idx="16">
                  <c:v>27.664260864257813</c:v>
                </c:pt>
                <c:pt idx="17">
                  <c:v>27.259475708007813</c:v>
                </c:pt>
                <c:pt idx="18">
                  <c:v>26.450246810913086</c:v>
                </c:pt>
                <c:pt idx="19">
                  <c:v>25.287281036376953</c:v>
                </c:pt>
                <c:pt idx="20">
                  <c:v>23.884437561035156</c:v>
                </c:pt>
                <c:pt idx="21">
                  <c:v>22.291900634765625</c:v>
                </c:pt>
                <c:pt idx="22">
                  <c:v>20.688348770141602</c:v>
                </c:pt>
                <c:pt idx="23">
                  <c:v>19.316976547241211</c:v>
                </c:pt>
                <c:pt idx="24">
                  <c:v>17.930816650390625</c:v>
                </c:pt>
                <c:pt idx="25">
                  <c:v>16.582574844360352</c:v>
                </c:pt>
                <c:pt idx="26">
                  <c:v>15.373604774475098</c:v>
                </c:pt>
                <c:pt idx="27">
                  <c:v>14.375595092773438</c:v>
                </c:pt>
                <c:pt idx="28">
                  <c:v>13.701102256774902</c:v>
                </c:pt>
                <c:pt idx="29">
                  <c:v>13.45335578918457</c:v>
                </c:pt>
                <c:pt idx="30">
                  <c:v>13.651035308837891</c:v>
                </c:pt>
                <c:pt idx="31">
                  <c:v>14.434647560119629</c:v>
                </c:pt>
                <c:pt idx="32">
                  <c:v>15.600775718688965</c:v>
                </c:pt>
                <c:pt idx="33">
                  <c:v>17.114311218261719</c:v>
                </c:pt>
                <c:pt idx="34">
                  <c:v>18.650318145751953</c:v>
                </c:pt>
                <c:pt idx="35">
                  <c:v>20.226560592651367</c:v>
                </c:pt>
                <c:pt idx="36">
                  <c:v>21.676425933837891</c:v>
                </c:pt>
                <c:pt idx="37">
                  <c:v>22.727142333984375</c:v>
                </c:pt>
                <c:pt idx="38">
                  <c:v>23.182449340820313</c:v>
                </c:pt>
                <c:pt idx="39">
                  <c:v>22.922487258911133</c:v>
                </c:pt>
                <c:pt idx="40">
                  <c:v>22.333593368530273</c:v>
                </c:pt>
                <c:pt idx="41">
                  <c:v>21.773616790771484</c:v>
                </c:pt>
                <c:pt idx="42">
                  <c:v>21.222845077514648</c:v>
                </c:pt>
                <c:pt idx="43">
                  <c:v>20.785303115844727</c:v>
                </c:pt>
                <c:pt idx="44">
                  <c:v>20.47288703918457</c:v>
                </c:pt>
                <c:pt idx="45">
                  <c:v>20.664339065551758</c:v>
                </c:pt>
                <c:pt idx="46">
                  <c:v>21.385261535644531</c:v>
                </c:pt>
                <c:pt idx="47">
                  <c:v>22.490072250366211</c:v>
                </c:pt>
                <c:pt idx="48">
                  <c:v>23.939851760864258</c:v>
                </c:pt>
                <c:pt idx="49">
                  <c:v>25.652658462524414</c:v>
                </c:pt>
                <c:pt idx="50">
                  <c:v>27.585563659667969</c:v>
                </c:pt>
                <c:pt idx="51">
                  <c:v>29.782966613769531</c:v>
                </c:pt>
                <c:pt idx="52">
                  <c:v>32.412700653076172</c:v>
                </c:pt>
                <c:pt idx="53">
                  <c:v>35.627250671386719</c:v>
                </c:pt>
                <c:pt idx="54">
                  <c:v>39.5101318359375</c:v>
                </c:pt>
                <c:pt idx="55">
                  <c:v>43.589424133300781</c:v>
                </c:pt>
                <c:pt idx="56">
                  <c:v>47.747955322265625</c:v>
                </c:pt>
                <c:pt idx="57">
                  <c:v>51.736660003662109</c:v>
                </c:pt>
                <c:pt idx="58">
                  <c:v>55.442539215087891</c:v>
                </c:pt>
                <c:pt idx="59">
                  <c:v>59.327404022216797</c:v>
                </c:pt>
                <c:pt idx="60">
                  <c:v>63.886421203613281</c:v>
                </c:pt>
                <c:pt idx="61">
                  <c:v>69.144615173339844</c:v>
                </c:pt>
                <c:pt idx="62">
                  <c:v>74.429733276367188</c:v>
                </c:pt>
                <c:pt idx="63">
                  <c:v>79.122947692871094</c:v>
                </c:pt>
                <c:pt idx="64">
                  <c:v>82.793701171875</c:v>
                </c:pt>
                <c:pt idx="65">
                  <c:v>85.652717590332031</c:v>
                </c:pt>
                <c:pt idx="66">
                  <c:v>87.7764892578125</c:v>
                </c:pt>
                <c:pt idx="67">
                  <c:v>89.942146301269531</c:v>
                </c:pt>
                <c:pt idx="68">
                  <c:v>92.491355895996094</c:v>
                </c:pt>
                <c:pt idx="69">
                  <c:v>95.3720703125</c:v>
                </c:pt>
                <c:pt idx="70">
                  <c:v>98.1915283203125</c:v>
                </c:pt>
                <c:pt idx="71">
                  <c:v>99.942695617675781</c:v>
                </c:pt>
                <c:pt idx="72">
                  <c:v>100</c:v>
                </c:pt>
                <c:pt idx="73">
                  <c:v>98.495620727539063</c:v>
                </c:pt>
                <c:pt idx="74">
                  <c:v>96.035736083984375</c:v>
                </c:pt>
                <c:pt idx="75">
                  <c:v>93.823745727539063</c:v>
                </c:pt>
                <c:pt idx="76">
                  <c:v>92.371490478515625</c:v>
                </c:pt>
                <c:pt idx="77">
                  <c:v>91.620941162109375</c:v>
                </c:pt>
                <c:pt idx="78">
                  <c:v>91.308219909667969</c:v>
                </c:pt>
                <c:pt idx="79">
                  <c:v>90.927909851074219</c:v>
                </c:pt>
                <c:pt idx="80">
                  <c:v>89.786361694335938</c:v>
                </c:pt>
                <c:pt idx="81">
                  <c:v>87.996162414550781</c:v>
                </c:pt>
                <c:pt idx="82">
                  <c:v>86.009773254394531</c:v>
                </c:pt>
                <c:pt idx="83">
                  <c:v>83.799797058105469</c:v>
                </c:pt>
                <c:pt idx="84">
                  <c:v>81.885269165039063</c:v>
                </c:pt>
                <c:pt idx="85">
                  <c:v>80.621208190917969</c:v>
                </c:pt>
                <c:pt idx="86">
                  <c:v>80.042533874511719</c:v>
                </c:pt>
                <c:pt idx="87">
                  <c:v>80.333930969238281</c:v>
                </c:pt>
                <c:pt idx="88">
                  <c:v>81.048561096191406</c:v>
                </c:pt>
                <c:pt idx="89">
                  <c:v>82.205329895019531</c:v>
                </c:pt>
                <c:pt idx="90">
                  <c:v>83.524688720703125</c:v>
                </c:pt>
                <c:pt idx="91">
                  <c:v>84.931816101074219</c:v>
                </c:pt>
                <c:pt idx="92">
                  <c:v>86.500633239746094</c:v>
                </c:pt>
                <c:pt idx="93">
                  <c:v>87.9886474609375</c:v>
                </c:pt>
                <c:pt idx="94">
                  <c:v>89.244392395019531</c:v>
                </c:pt>
                <c:pt idx="95">
                  <c:v>90.305778503417969</c:v>
                </c:pt>
                <c:pt idx="96">
                  <c:v>91.481246948242188</c:v>
                </c:pt>
                <c:pt idx="97">
                  <c:v>92.502166748046875</c:v>
                </c:pt>
                <c:pt idx="98">
                  <c:v>93.305900573730469</c:v>
                </c:pt>
                <c:pt idx="99">
                  <c:v>93.732429504394531</c:v>
                </c:pt>
                <c:pt idx="100">
                  <c:v>93.900917053222656</c:v>
                </c:pt>
                <c:pt idx="101">
                  <c:v>93.763473510742188</c:v>
                </c:pt>
                <c:pt idx="102">
                  <c:v>93.075088500976563</c:v>
                </c:pt>
                <c:pt idx="103">
                  <c:v>91.942329406738281</c:v>
                </c:pt>
                <c:pt idx="104">
                  <c:v>90.868667602539063</c:v>
                </c:pt>
                <c:pt idx="105">
                  <c:v>89.2808837890625</c:v>
                </c:pt>
                <c:pt idx="106">
                  <c:v>87.244194030761719</c:v>
                </c:pt>
                <c:pt idx="107">
                  <c:v>85.101898193359375</c:v>
                </c:pt>
                <c:pt idx="108">
                  <c:v>82.623908996582031</c:v>
                </c:pt>
                <c:pt idx="109">
                  <c:v>79.914566040039063</c:v>
                </c:pt>
                <c:pt idx="110">
                  <c:v>77.011550903320313</c:v>
                </c:pt>
                <c:pt idx="111">
                  <c:v>73.810890197753906</c:v>
                </c:pt>
                <c:pt idx="112">
                  <c:v>70.455551147460938</c:v>
                </c:pt>
                <c:pt idx="113">
                  <c:v>66.870819091796875</c:v>
                </c:pt>
                <c:pt idx="114">
                  <c:v>62.896888732910156</c:v>
                </c:pt>
                <c:pt idx="115">
                  <c:v>58.82818603515625</c:v>
                </c:pt>
                <c:pt idx="116">
                  <c:v>55.317802429199219</c:v>
                </c:pt>
                <c:pt idx="117">
                  <c:v>51.695629119873047</c:v>
                </c:pt>
                <c:pt idx="118">
                  <c:v>47.584457397460938</c:v>
                </c:pt>
                <c:pt idx="119">
                  <c:v>43.768272399902344</c:v>
                </c:pt>
                <c:pt idx="120">
                  <c:v>40.287448883056641</c:v>
                </c:pt>
                <c:pt idx="121">
                  <c:v>36.836929321289063</c:v>
                </c:pt>
                <c:pt idx="122">
                  <c:v>33.438594818115234</c:v>
                </c:pt>
                <c:pt idx="123">
                  <c:v>30.157125473022461</c:v>
                </c:pt>
                <c:pt idx="124">
                  <c:v>27.258613586425781</c:v>
                </c:pt>
                <c:pt idx="125">
                  <c:v>24.640640258789063</c:v>
                </c:pt>
                <c:pt idx="126">
                  <c:v>22.284980773925781</c:v>
                </c:pt>
                <c:pt idx="127">
                  <c:v>19.936750411987305</c:v>
                </c:pt>
                <c:pt idx="128">
                  <c:v>17.935317993164063</c:v>
                </c:pt>
                <c:pt idx="129">
                  <c:v>16.124052047729492</c:v>
                </c:pt>
                <c:pt idx="130">
                  <c:v>14.397947311401367</c:v>
                </c:pt>
                <c:pt idx="131">
                  <c:v>12.67042064666748</c:v>
                </c:pt>
                <c:pt idx="132">
                  <c:v>10.949966430664063</c:v>
                </c:pt>
                <c:pt idx="133">
                  <c:v>9.3906269073486328</c:v>
                </c:pt>
                <c:pt idx="134">
                  <c:v>8.2150392532348633</c:v>
                </c:pt>
                <c:pt idx="135">
                  <c:v>7.2881126403808594</c:v>
                </c:pt>
                <c:pt idx="136">
                  <c:v>6.915916919708252</c:v>
                </c:pt>
                <c:pt idx="137">
                  <c:v>6.2761611938476563</c:v>
                </c:pt>
                <c:pt idx="138">
                  <c:v>4.9521322250366211</c:v>
                </c:pt>
                <c:pt idx="139">
                  <c:v>4.2866916656494141</c:v>
                </c:pt>
                <c:pt idx="140">
                  <c:v>3.7729916572570801</c:v>
                </c:pt>
                <c:pt idx="141">
                  <c:v>3.3152811527252197</c:v>
                </c:pt>
                <c:pt idx="142">
                  <c:v>3.0529999732971191</c:v>
                </c:pt>
                <c:pt idx="143">
                  <c:v>2.8417501449584961</c:v>
                </c:pt>
                <c:pt idx="144">
                  <c:v>2.7546615600585938</c:v>
                </c:pt>
                <c:pt idx="145">
                  <c:v>2.6108560562133789</c:v>
                </c:pt>
                <c:pt idx="146">
                  <c:v>2.6073365211486816</c:v>
                </c:pt>
                <c:pt idx="147">
                  <c:v>2.4954597949981689</c:v>
                </c:pt>
                <c:pt idx="148">
                  <c:v>2.3426864147186279</c:v>
                </c:pt>
                <c:pt idx="149">
                  <c:v>2.2732117176055908</c:v>
                </c:pt>
                <c:pt idx="150">
                  <c:v>2.3512649536132813</c:v>
                </c:pt>
                <c:pt idx="151">
                  <c:v>2.1737205982208252</c:v>
                </c:pt>
                <c:pt idx="152">
                  <c:v>2.1886780261993408</c:v>
                </c:pt>
                <c:pt idx="153">
                  <c:v>2.3221113681793213</c:v>
                </c:pt>
                <c:pt idx="154">
                  <c:v>2.2656991481781006</c:v>
                </c:pt>
                <c:pt idx="155">
                  <c:v>2.1991686820983887</c:v>
                </c:pt>
                <c:pt idx="156">
                  <c:v>2.0271739959716797</c:v>
                </c:pt>
                <c:pt idx="157">
                  <c:v>2</c:v>
                </c:pt>
                <c:pt idx="158">
                  <c:v>2.1530947685241699</c:v>
                </c:pt>
                <c:pt idx="159">
                  <c:v>2.3993356227874756</c:v>
                </c:pt>
                <c:pt idx="160">
                  <c:v>2.3004872798919678</c:v>
                </c:pt>
                <c:pt idx="161">
                  <c:v>2.276646614074707</c:v>
                </c:pt>
                <c:pt idx="162">
                  <c:v>2.6574037075042725</c:v>
                </c:pt>
                <c:pt idx="163">
                  <c:v>2.7465059757232666</c:v>
                </c:pt>
                <c:pt idx="164">
                  <c:v>2.597912073135376</c:v>
                </c:pt>
                <c:pt idx="165">
                  <c:v>2.5004003047943115</c:v>
                </c:pt>
                <c:pt idx="166">
                  <c:v>2.3515188694000244</c:v>
                </c:pt>
                <c:pt idx="167">
                  <c:v>2.2934484481811523</c:v>
                </c:pt>
                <c:pt idx="168">
                  <c:v>2.1809961795806885</c:v>
                </c:pt>
                <c:pt idx="169">
                  <c:v>2.4105367660522461</c:v>
                </c:pt>
                <c:pt idx="170">
                  <c:v>2.3127205371856689</c:v>
                </c:pt>
                <c:pt idx="171">
                  <c:v>2.4402318000793457</c:v>
                </c:pt>
                <c:pt idx="172">
                  <c:v>2.6430213451385498</c:v>
                </c:pt>
                <c:pt idx="173">
                  <c:v>2.4460017681121826</c:v>
                </c:pt>
                <c:pt idx="174">
                  <c:v>2.3482363224029541</c:v>
                </c:pt>
                <c:pt idx="175">
                  <c:v>2.2715704441070557</c:v>
                </c:pt>
                <c:pt idx="176">
                  <c:v>2.4692502021789551</c:v>
                </c:pt>
                <c:pt idx="177">
                  <c:v>2.3574409484863281</c:v>
                </c:pt>
                <c:pt idx="178">
                  <c:v>2.1467494964599609</c:v>
                </c:pt>
                <c:pt idx="179">
                  <c:v>2.1514873504638672</c:v>
                </c:pt>
                <c:pt idx="180">
                  <c:v>2.2111990451812744</c:v>
                </c:pt>
                <c:pt idx="181">
                  <c:v>2.4221949577331543</c:v>
                </c:pt>
                <c:pt idx="182">
                  <c:v>2.7111086845397949</c:v>
                </c:pt>
                <c:pt idx="183">
                  <c:v>2.6309573650360107</c:v>
                </c:pt>
                <c:pt idx="184">
                  <c:v>2.4696731567382813</c:v>
                </c:pt>
                <c:pt idx="185">
                  <c:v>2.6694002151489258</c:v>
                </c:pt>
                <c:pt idx="186">
                  <c:v>2.224769115447998</c:v>
                </c:pt>
                <c:pt idx="187">
                  <c:v>2.1595413684844971</c:v>
                </c:pt>
                <c:pt idx="188">
                  <c:v>2.5483016967773438</c:v>
                </c:pt>
                <c:pt idx="189">
                  <c:v>2.4806544780731201</c:v>
                </c:pt>
                <c:pt idx="190">
                  <c:v>2.3658335208892822</c:v>
                </c:pt>
                <c:pt idx="191">
                  <c:v>2.396188497543335</c:v>
                </c:pt>
                <c:pt idx="192">
                  <c:v>2.5088436603546143</c:v>
                </c:pt>
                <c:pt idx="193">
                  <c:v>2.4276938438415527</c:v>
                </c:pt>
                <c:pt idx="194">
                  <c:v>2.372736930847168</c:v>
                </c:pt>
                <c:pt idx="195">
                  <c:v>2.3642597198486328</c:v>
                </c:pt>
                <c:pt idx="196">
                  <c:v>2.3786928653717041</c:v>
                </c:pt>
                <c:pt idx="197">
                  <c:v>2.3737690448760986</c:v>
                </c:pt>
                <c:pt idx="198">
                  <c:v>2.2153613567352295</c:v>
                </c:pt>
                <c:pt idx="199">
                  <c:v>2.200742244720459</c:v>
                </c:pt>
                <c:pt idx="200">
                  <c:v>2.370790958404541</c:v>
                </c:pt>
                <c:pt idx="201">
                  <c:v>2.42397141456604</c:v>
                </c:pt>
                <c:pt idx="202">
                  <c:v>2.3909430503845215</c:v>
                </c:pt>
                <c:pt idx="203">
                  <c:v>2.4028041362762451</c:v>
                </c:pt>
                <c:pt idx="204">
                  <c:v>2.3453936576843262</c:v>
                </c:pt>
                <c:pt idx="205">
                  <c:v>2.1778659820556641</c:v>
                </c:pt>
                <c:pt idx="206">
                  <c:v>2.2623319625854492</c:v>
                </c:pt>
                <c:pt idx="207">
                  <c:v>2.4231085777282715</c:v>
                </c:pt>
                <c:pt idx="208">
                  <c:v>2.3926520347595215</c:v>
                </c:pt>
                <c:pt idx="209">
                  <c:v>2.4043946266174316</c:v>
                </c:pt>
                <c:pt idx="210">
                  <c:v>2.2708091735839844</c:v>
                </c:pt>
                <c:pt idx="211">
                  <c:v>2.2489988803863525</c:v>
                </c:pt>
                <c:pt idx="212">
                  <c:v>2.3467981815338135</c:v>
                </c:pt>
                <c:pt idx="213">
                  <c:v>2.2353610992431641</c:v>
                </c:pt>
                <c:pt idx="214">
                  <c:v>2.0535526275634766</c:v>
                </c:pt>
                <c:pt idx="215">
                  <c:v>2.1895072460174561</c:v>
                </c:pt>
                <c:pt idx="216">
                  <c:v>2.3250725269317627</c:v>
                </c:pt>
                <c:pt idx="217">
                  <c:v>2.5180821418762207</c:v>
                </c:pt>
                <c:pt idx="218">
                  <c:v>2.3584053516387939</c:v>
                </c:pt>
                <c:pt idx="219">
                  <c:v>2.2281699180603027</c:v>
                </c:pt>
                <c:pt idx="220">
                  <c:v>2.2552762031555176</c:v>
                </c:pt>
                <c:pt idx="221">
                  <c:v>2.4664413928985596</c:v>
                </c:pt>
                <c:pt idx="222">
                  <c:v>2.5476078987121582</c:v>
                </c:pt>
                <c:pt idx="223">
                  <c:v>2.4879977703094482</c:v>
                </c:pt>
                <c:pt idx="224">
                  <c:v>2.396848201751709</c:v>
                </c:pt>
                <c:pt idx="225">
                  <c:v>2.1713347434997559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100</c:v>
                </c:pt>
                <c:pt idx="1">
                  <c:v>90.550407409667969</c:v>
                </c:pt>
                <c:pt idx="2">
                  <c:v>78.375144958496094</c:v>
                </c:pt>
                <c:pt idx="3">
                  <c:v>67.534446716308594</c:v>
                </c:pt>
                <c:pt idx="4">
                  <c:v>59.172500610351563</c:v>
                </c:pt>
                <c:pt idx="5">
                  <c:v>52.944713592529297</c:v>
                </c:pt>
                <c:pt idx="6">
                  <c:v>48.184665679931641</c:v>
                </c:pt>
                <c:pt idx="7">
                  <c:v>44.851673126220703</c:v>
                </c:pt>
                <c:pt idx="8">
                  <c:v>42.76019287109375</c:v>
                </c:pt>
                <c:pt idx="9">
                  <c:v>41.512195587158203</c:v>
                </c:pt>
                <c:pt idx="10">
                  <c:v>41.084236145019531</c:v>
                </c:pt>
                <c:pt idx="11">
                  <c:v>41.254409790039063</c:v>
                </c:pt>
                <c:pt idx="12">
                  <c:v>41.873149871826172</c:v>
                </c:pt>
                <c:pt idx="13">
                  <c:v>42.819046020507813</c:v>
                </c:pt>
                <c:pt idx="14">
                  <c:v>43.637321472167969</c:v>
                </c:pt>
                <c:pt idx="15">
                  <c:v>43.568431854248047</c:v>
                </c:pt>
                <c:pt idx="16">
                  <c:v>42.519943237304688</c:v>
                </c:pt>
                <c:pt idx="17">
                  <c:v>39.99871826171875</c:v>
                </c:pt>
                <c:pt idx="18">
                  <c:v>35.489013671875</c:v>
                </c:pt>
                <c:pt idx="19">
                  <c:v>29.599174499511719</c:v>
                </c:pt>
                <c:pt idx="20">
                  <c:v>23.876256942749023</c:v>
                </c:pt>
                <c:pt idx="21">
                  <c:v>19.376136779785156</c:v>
                </c:pt>
                <c:pt idx="22">
                  <c:v>16.458839416503906</c:v>
                </c:pt>
                <c:pt idx="23">
                  <c:v>14.70750904083252</c:v>
                </c:pt>
                <c:pt idx="24">
                  <c:v>13.667193412780762</c:v>
                </c:pt>
                <c:pt idx="25">
                  <c:v>13.006049156188965</c:v>
                </c:pt>
                <c:pt idx="26">
                  <c:v>12.544944763183594</c:v>
                </c:pt>
                <c:pt idx="27">
                  <c:v>12.456806182861328</c:v>
                </c:pt>
                <c:pt idx="28">
                  <c:v>12.616157531738281</c:v>
                </c:pt>
                <c:pt idx="29">
                  <c:v>12.832772254943848</c:v>
                </c:pt>
                <c:pt idx="30">
                  <c:v>13.341552734375</c:v>
                </c:pt>
                <c:pt idx="31">
                  <c:v>14.111749649047852</c:v>
                </c:pt>
                <c:pt idx="32">
                  <c:v>14.999321937561035</c:v>
                </c:pt>
                <c:pt idx="33">
                  <c:v>15.946982383728027</c:v>
                </c:pt>
                <c:pt idx="34">
                  <c:v>16.820882797241211</c:v>
                </c:pt>
                <c:pt idx="35">
                  <c:v>17.517923355102539</c:v>
                </c:pt>
                <c:pt idx="36">
                  <c:v>18.148040771484375</c:v>
                </c:pt>
                <c:pt idx="37">
                  <c:v>18.693323135375977</c:v>
                </c:pt>
                <c:pt idx="38">
                  <c:v>19.22059440612793</c:v>
                </c:pt>
                <c:pt idx="39">
                  <c:v>19.446769714355469</c:v>
                </c:pt>
                <c:pt idx="40">
                  <c:v>19.009553909301758</c:v>
                </c:pt>
                <c:pt idx="41">
                  <c:v>17.959022521972656</c:v>
                </c:pt>
                <c:pt idx="42">
                  <c:v>16.643671035766602</c:v>
                </c:pt>
                <c:pt idx="43">
                  <c:v>15.115562438964844</c:v>
                </c:pt>
                <c:pt idx="44">
                  <c:v>13.734647750854492</c:v>
                </c:pt>
                <c:pt idx="45">
                  <c:v>12.82762622833252</c:v>
                </c:pt>
                <c:pt idx="46">
                  <c:v>11.973326683044434</c:v>
                </c:pt>
                <c:pt idx="47">
                  <c:v>11.048318862915039</c:v>
                </c:pt>
                <c:pt idx="48">
                  <c:v>10.60255241394043</c:v>
                </c:pt>
                <c:pt idx="49">
                  <c:v>10.685091972351074</c:v>
                </c:pt>
                <c:pt idx="50">
                  <c:v>10.647530555725098</c:v>
                </c:pt>
                <c:pt idx="51">
                  <c:v>10.166901588439941</c:v>
                </c:pt>
                <c:pt idx="52">
                  <c:v>9.5611028671264648</c:v>
                </c:pt>
                <c:pt idx="53">
                  <c:v>9.300267219543457</c:v>
                </c:pt>
                <c:pt idx="54">
                  <c:v>9.5080022811889648</c:v>
                </c:pt>
                <c:pt idx="55">
                  <c:v>9.8835897445678711</c:v>
                </c:pt>
                <c:pt idx="56">
                  <c:v>10.446126937866211</c:v>
                </c:pt>
                <c:pt idx="57">
                  <c:v>11.060856819152832</c:v>
                </c:pt>
                <c:pt idx="58">
                  <c:v>11.863064765930176</c:v>
                </c:pt>
                <c:pt idx="59">
                  <c:v>12.681543350219727</c:v>
                </c:pt>
                <c:pt idx="60">
                  <c:v>13.784241676330566</c:v>
                </c:pt>
                <c:pt idx="61">
                  <c:v>15.037135124206543</c:v>
                </c:pt>
                <c:pt idx="62">
                  <c:v>15.999931335449219</c:v>
                </c:pt>
                <c:pt idx="63">
                  <c:v>17.173337936401367</c:v>
                </c:pt>
                <c:pt idx="64">
                  <c:v>18.153312683105469</c:v>
                </c:pt>
                <c:pt idx="65">
                  <c:v>19.106422424316406</c:v>
                </c:pt>
                <c:pt idx="66">
                  <c:v>20.208818435668945</c:v>
                </c:pt>
                <c:pt idx="67">
                  <c:v>21.476116180419922</c:v>
                </c:pt>
                <c:pt idx="68">
                  <c:v>22.893430709838867</c:v>
                </c:pt>
                <c:pt idx="69">
                  <c:v>24.403224945068359</c:v>
                </c:pt>
                <c:pt idx="70">
                  <c:v>25.792186737060547</c:v>
                </c:pt>
                <c:pt idx="71">
                  <c:v>27.223123550415039</c:v>
                </c:pt>
                <c:pt idx="72">
                  <c:v>28.537544250488281</c:v>
                </c:pt>
                <c:pt idx="73">
                  <c:v>29.586284637451172</c:v>
                </c:pt>
                <c:pt idx="74">
                  <c:v>30.459224700927734</c:v>
                </c:pt>
                <c:pt idx="75">
                  <c:v>31.428302764892578</c:v>
                </c:pt>
                <c:pt idx="76">
                  <c:v>32.693355560302734</c:v>
                </c:pt>
                <c:pt idx="77">
                  <c:v>33.896678924560547</c:v>
                </c:pt>
                <c:pt idx="78">
                  <c:v>35.288166046142578</c:v>
                </c:pt>
                <c:pt idx="79">
                  <c:v>36.432811737060547</c:v>
                </c:pt>
                <c:pt idx="80">
                  <c:v>37.063713073730469</c:v>
                </c:pt>
                <c:pt idx="81">
                  <c:v>37.656291961669922</c:v>
                </c:pt>
                <c:pt idx="82">
                  <c:v>37.870361328125</c:v>
                </c:pt>
                <c:pt idx="83">
                  <c:v>37.550418853759766</c:v>
                </c:pt>
                <c:pt idx="84">
                  <c:v>37.072616577148438</c:v>
                </c:pt>
                <c:pt idx="85">
                  <c:v>36.580055236816406</c:v>
                </c:pt>
                <c:pt idx="86">
                  <c:v>36.258399963378906</c:v>
                </c:pt>
                <c:pt idx="87">
                  <c:v>36.134845733642578</c:v>
                </c:pt>
                <c:pt idx="88">
                  <c:v>35.941059112548828</c:v>
                </c:pt>
                <c:pt idx="89">
                  <c:v>35.463157653808594</c:v>
                </c:pt>
                <c:pt idx="90">
                  <c:v>34.561733245849609</c:v>
                </c:pt>
                <c:pt idx="91">
                  <c:v>33.116065979003906</c:v>
                </c:pt>
                <c:pt idx="92">
                  <c:v>31.256641387939453</c:v>
                </c:pt>
                <c:pt idx="93">
                  <c:v>28.900014877319336</c:v>
                </c:pt>
                <c:pt idx="94">
                  <c:v>25.959081649780273</c:v>
                </c:pt>
                <c:pt idx="95">
                  <c:v>23.095111846923828</c:v>
                </c:pt>
                <c:pt idx="96">
                  <c:v>20.488950729370117</c:v>
                </c:pt>
                <c:pt idx="97">
                  <c:v>17.981725692749023</c:v>
                </c:pt>
                <c:pt idx="98">
                  <c:v>15.72628116607666</c:v>
                </c:pt>
                <c:pt idx="99">
                  <c:v>14.14537525177002</c:v>
                </c:pt>
                <c:pt idx="100">
                  <c:v>12.504356384277344</c:v>
                </c:pt>
                <c:pt idx="101">
                  <c:v>11.056669235229492</c:v>
                </c:pt>
                <c:pt idx="102">
                  <c:v>10.055932998657227</c:v>
                </c:pt>
                <c:pt idx="103">
                  <c:v>8.8592681884765625</c:v>
                </c:pt>
                <c:pt idx="104">
                  <c:v>7.5336484909057617</c:v>
                </c:pt>
                <c:pt idx="105">
                  <c:v>6.5854334831237793</c:v>
                </c:pt>
                <c:pt idx="106">
                  <c:v>5.8411941528320313</c:v>
                </c:pt>
                <c:pt idx="107">
                  <c:v>5.1685714721679688</c:v>
                </c:pt>
                <c:pt idx="108">
                  <c:v>4.5482673645019531</c:v>
                </c:pt>
                <c:pt idx="109">
                  <c:v>4.4608597755432129</c:v>
                </c:pt>
                <c:pt idx="110">
                  <c:v>4.4312949180603027</c:v>
                </c:pt>
                <c:pt idx="111">
                  <c:v>4.1641278266906738</c:v>
                </c:pt>
                <c:pt idx="112">
                  <c:v>3.8960018157958984</c:v>
                </c:pt>
                <c:pt idx="113">
                  <c:v>3.6320383548736572</c:v>
                </c:pt>
                <c:pt idx="114">
                  <c:v>3.4911770820617676</c:v>
                </c:pt>
                <c:pt idx="115">
                  <c:v>3.2891683578491211</c:v>
                </c:pt>
                <c:pt idx="116">
                  <c:v>3.3190104961395264</c:v>
                </c:pt>
                <c:pt idx="117">
                  <c:v>3.2787752151489258</c:v>
                </c:pt>
                <c:pt idx="118">
                  <c:v>2.9361321926116943</c:v>
                </c:pt>
                <c:pt idx="119">
                  <c:v>2.7876527309417725</c:v>
                </c:pt>
                <c:pt idx="120">
                  <c:v>2.6398541927337646</c:v>
                </c:pt>
                <c:pt idx="121">
                  <c:v>2.5146834850311279</c:v>
                </c:pt>
                <c:pt idx="122">
                  <c:v>2.9164056777954102</c:v>
                </c:pt>
                <c:pt idx="123">
                  <c:v>2.9877948760986328</c:v>
                </c:pt>
                <c:pt idx="124">
                  <c:v>3.1159675121307373</c:v>
                </c:pt>
                <c:pt idx="125">
                  <c:v>3.322920560836792</c:v>
                </c:pt>
                <c:pt idx="126">
                  <c:v>3.1967155933380127</c:v>
                </c:pt>
                <c:pt idx="127">
                  <c:v>3.1406636238098145</c:v>
                </c:pt>
                <c:pt idx="128">
                  <c:v>3.2019624710083008</c:v>
                </c:pt>
                <c:pt idx="129">
                  <c:v>3.4311394691467285</c:v>
                </c:pt>
                <c:pt idx="130">
                  <c:v>3.4077045917510986</c:v>
                </c:pt>
                <c:pt idx="131">
                  <c:v>3.3128554821014404</c:v>
                </c:pt>
                <c:pt idx="132">
                  <c:v>3.5256609916687012</c:v>
                </c:pt>
                <c:pt idx="133">
                  <c:v>3.7355401515960693</c:v>
                </c:pt>
                <c:pt idx="134">
                  <c:v>3.9519529342651367</c:v>
                </c:pt>
                <c:pt idx="135">
                  <c:v>3.9333865642547607</c:v>
                </c:pt>
                <c:pt idx="136">
                  <c:v>11.935916900634766</c:v>
                </c:pt>
                <c:pt idx="137">
                  <c:v>17.125736236572266</c:v>
                </c:pt>
                <c:pt idx="138">
                  <c:v>9.3308658599853516</c:v>
                </c:pt>
                <c:pt idx="139">
                  <c:v>3.8689849376678467</c:v>
                </c:pt>
                <c:pt idx="140">
                  <c:v>3.8208036422729492</c:v>
                </c:pt>
                <c:pt idx="141">
                  <c:v>4.1298203468322754</c:v>
                </c:pt>
                <c:pt idx="142">
                  <c:v>4.5687003135681152</c:v>
                </c:pt>
                <c:pt idx="143">
                  <c:v>4.3046107292175293</c:v>
                </c:pt>
                <c:pt idx="144">
                  <c:v>4.508082389831543</c:v>
                </c:pt>
                <c:pt idx="145">
                  <c:v>4.6834526062011719</c:v>
                </c:pt>
                <c:pt idx="146">
                  <c:v>4.4876747131347656</c:v>
                </c:pt>
                <c:pt idx="147">
                  <c:v>4.658933162689209</c:v>
                </c:pt>
                <c:pt idx="148">
                  <c:v>5.1514682769775391</c:v>
                </c:pt>
                <c:pt idx="149">
                  <c:v>5.3938388824462891</c:v>
                </c:pt>
                <c:pt idx="150">
                  <c:v>4.9070296287536621</c:v>
                </c:pt>
                <c:pt idx="151">
                  <c:v>4.9787721633911133</c:v>
                </c:pt>
                <c:pt idx="152">
                  <c:v>5.4507732391357422</c:v>
                </c:pt>
                <c:pt idx="153">
                  <c:v>5.5929718017578125</c:v>
                </c:pt>
                <c:pt idx="154">
                  <c:v>5.5457234382629395</c:v>
                </c:pt>
                <c:pt idx="155">
                  <c:v>5.2728047370910645</c:v>
                </c:pt>
                <c:pt idx="156">
                  <c:v>5.0615382194519043</c:v>
                </c:pt>
                <c:pt idx="157">
                  <c:v>5.379737377166748</c:v>
                </c:pt>
                <c:pt idx="158">
                  <c:v>5.529604434967041</c:v>
                </c:pt>
                <c:pt idx="159">
                  <c:v>4.9330124855041504</c:v>
                </c:pt>
                <c:pt idx="160">
                  <c:v>4.8220186233520508</c:v>
                </c:pt>
                <c:pt idx="161">
                  <c:v>5.1070456504821777</c:v>
                </c:pt>
                <c:pt idx="162">
                  <c:v>5.3380641937255859</c:v>
                </c:pt>
                <c:pt idx="163">
                  <c:v>5.5501885414123535</c:v>
                </c:pt>
                <c:pt idx="164">
                  <c:v>5.7233138084411621</c:v>
                </c:pt>
                <c:pt idx="165">
                  <c:v>5.9028463363647461</c:v>
                </c:pt>
                <c:pt idx="166">
                  <c:v>6.1197385787963867</c:v>
                </c:pt>
                <c:pt idx="167">
                  <c:v>6.0444393157958984</c:v>
                </c:pt>
                <c:pt idx="168">
                  <c:v>5.7477073669433594</c:v>
                </c:pt>
                <c:pt idx="169">
                  <c:v>5.360893726348877</c:v>
                </c:pt>
                <c:pt idx="170">
                  <c:v>5.1731629371643066</c:v>
                </c:pt>
                <c:pt idx="171">
                  <c:v>5.2822394371032715</c:v>
                </c:pt>
                <c:pt idx="172">
                  <c:v>5.4948177337646484</c:v>
                </c:pt>
                <c:pt idx="173">
                  <c:v>5.6804046630859375</c:v>
                </c:pt>
                <c:pt idx="174">
                  <c:v>5.1998767852783203</c:v>
                </c:pt>
                <c:pt idx="175">
                  <c:v>5.1355509757995605</c:v>
                </c:pt>
                <c:pt idx="176">
                  <c:v>5.1610541343688965</c:v>
                </c:pt>
                <c:pt idx="177">
                  <c:v>4.8328909873962402</c:v>
                </c:pt>
                <c:pt idx="178">
                  <c:v>5.1188764572143555</c:v>
                </c:pt>
                <c:pt idx="179">
                  <c:v>5.0339412689208984</c:v>
                </c:pt>
                <c:pt idx="180">
                  <c:v>4.77166748046875</c:v>
                </c:pt>
                <c:pt idx="181">
                  <c:v>5.524937629699707</c:v>
                </c:pt>
                <c:pt idx="182">
                  <c:v>5.5996565818786621</c:v>
                </c:pt>
                <c:pt idx="183">
                  <c:v>4.8752450942993164</c:v>
                </c:pt>
                <c:pt idx="184">
                  <c:v>4.8633384704589844</c:v>
                </c:pt>
                <c:pt idx="185">
                  <c:v>4.8526678085327148</c:v>
                </c:pt>
                <c:pt idx="186">
                  <c:v>5.0825262069702148</c:v>
                </c:pt>
                <c:pt idx="187">
                  <c:v>4.615872859954834</c:v>
                </c:pt>
                <c:pt idx="188">
                  <c:v>4.399409294128418</c:v>
                </c:pt>
                <c:pt idx="189">
                  <c:v>4.697352409362793</c:v>
                </c:pt>
                <c:pt idx="190">
                  <c:v>4.6216998100280762</c:v>
                </c:pt>
                <c:pt idx="191">
                  <c:v>4.2762565612792969</c:v>
                </c:pt>
                <c:pt idx="192">
                  <c:v>4.2068352699279785</c:v>
                </c:pt>
                <c:pt idx="193">
                  <c:v>4.3518080711364746</c:v>
                </c:pt>
                <c:pt idx="194">
                  <c:v>4.2184896469116211</c:v>
                </c:pt>
                <c:pt idx="195">
                  <c:v>4.0831527709960938</c:v>
                </c:pt>
                <c:pt idx="196">
                  <c:v>4.0698838233947754</c:v>
                </c:pt>
                <c:pt idx="197">
                  <c:v>3.9219846725463867</c:v>
                </c:pt>
                <c:pt idx="198">
                  <c:v>3.7735049724578857</c:v>
                </c:pt>
                <c:pt idx="199">
                  <c:v>3.6219480037689209</c:v>
                </c:pt>
                <c:pt idx="200">
                  <c:v>3.3985729217529297</c:v>
                </c:pt>
                <c:pt idx="201">
                  <c:v>3.6466693878173828</c:v>
                </c:pt>
                <c:pt idx="202">
                  <c:v>3.7177810668945313</c:v>
                </c:pt>
                <c:pt idx="203">
                  <c:v>3.5450847148895264</c:v>
                </c:pt>
                <c:pt idx="204">
                  <c:v>3.4585347175598145</c:v>
                </c:pt>
                <c:pt idx="205">
                  <c:v>3.4679441452026367</c:v>
                </c:pt>
                <c:pt idx="206">
                  <c:v>3.1863477230072021</c:v>
                </c:pt>
                <c:pt idx="207">
                  <c:v>2.9617111682891846</c:v>
                </c:pt>
                <c:pt idx="208">
                  <c:v>3.1382923126220703</c:v>
                </c:pt>
                <c:pt idx="209">
                  <c:v>3.0785574913024902</c:v>
                </c:pt>
                <c:pt idx="210">
                  <c:v>3.1795618534088135</c:v>
                </c:pt>
                <c:pt idx="211">
                  <c:v>3.3496096134185791</c:v>
                </c:pt>
                <c:pt idx="212">
                  <c:v>3.2499673366546631</c:v>
                </c:pt>
                <c:pt idx="213">
                  <c:v>3.0831990242004395</c:v>
                </c:pt>
                <c:pt idx="214">
                  <c:v>2.8223130702972412</c:v>
                </c:pt>
                <c:pt idx="215">
                  <c:v>2.6946702003479004</c:v>
                </c:pt>
                <c:pt idx="216">
                  <c:v>2.7532446384429932</c:v>
                </c:pt>
                <c:pt idx="217">
                  <c:v>2.7996096611022949</c:v>
                </c:pt>
                <c:pt idx="218">
                  <c:v>2.6031002998352051</c:v>
                </c:pt>
                <c:pt idx="219">
                  <c:v>2.7350316047668457</c:v>
                </c:pt>
                <c:pt idx="220">
                  <c:v>2.6783742904663086</c:v>
                </c:pt>
                <c:pt idx="221">
                  <c:v>2</c:v>
                </c:pt>
                <c:pt idx="222">
                  <c:v>2.1158623695373535</c:v>
                </c:pt>
                <c:pt idx="223">
                  <c:v>2.5418014526367188</c:v>
                </c:pt>
                <c:pt idx="224">
                  <c:v>3.0489928722381592</c:v>
                </c:pt>
                <c:pt idx="225">
                  <c:v>2.6205060482025146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89.64312744140625</c:v>
                </c:pt>
                <c:pt idx="2">
                  <c:v>75.4293212890625</c:v>
                </c:pt>
                <c:pt idx="3">
                  <c:v>63.158515930175781</c:v>
                </c:pt>
                <c:pt idx="4">
                  <c:v>54.400199890136719</c:v>
                </c:pt>
                <c:pt idx="5">
                  <c:v>48.754440307617188</c:v>
                </c:pt>
                <c:pt idx="6">
                  <c:v>45.04510498046875</c:v>
                </c:pt>
                <c:pt idx="7">
                  <c:v>42.514942169189453</c:v>
                </c:pt>
                <c:pt idx="8">
                  <c:v>40.202297210693359</c:v>
                </c:pt>
                <c:pt idx="9">
                  <c:v>37.25958251953125</c:v>
                </c:pt>
                <c:pt idx="10">
                  <c:v>33.631614685058594</c:v>
                </c:pt>
                <c:pt idx="11">
                  <c:v>29.535329818725586</c:v>
                </c:pt>
                <c:pt idx="12">
                  <c:v>25.417713165283203</c:v>
                </c:pt>
                <c:pt idx="13">
                  <c:v>21.35600471496582</c:v>
                </c:pt>
                <c:pt idx="14">
                  <c:v>17.358266830444336</c:v>
                </c:pt>
                <c:pt idx="15">
                  <c:v>13.995726585388184</c:v>
                </c:pt>
                <c:pt idx="16">
                  <c:v>12.147848129272461</c:v>
                </c:pt>
                <c:pt idx="17">
                  <c:v>11.515260696411133</c:v>
                </c:pt>
                <c:pt idx="18">
                  <c:v>11.354007720947266</c:v>
                </c:pt>
                <c:pt idx="19">
                  <c:v>11.23051929473877</c:v>
                </c:pt>
                <c:pt idx="20">
                  <c:v>10.995661735534668</c:v>
                </c:pt>
                <c:pt idx="21">
                  <c:v>10.620223999023438</c:v>
                </c:pt>
                <c:pt idx="22">
                  <c:v>10.094499588012695</c:v>
                </c:pt>
                <c:pt idx="23">
                  <c:v>9.4464969635009766</c:v>
                </c:pt>
                <c:pt idx="24">
                  <c:v>8.6751976013183594</c:v>
                </c:pt>
                <c:pt idx="25">
                  <c:v>7.8693280220031738</c:v>
                </c:pt>
                <c:pt idx="26">
                  <c:v>7.0224599838256836</c:v>
                </c:pt>
                <c:pt idx="27">
                  <c:v>6.2088179588317871</c:v>
                </c:pt>
                <c:pt idx="28">
                  <c:v>5.4243893623352051</c:v>
                </c:pt>
                <c:pt idx="29">
                  <c:v>4.7855992317199707</c:v>
                </c:pt>
                <c:pt idx="30">
                  <c:v>4.319737434387207</c:v>
                </c:pt>
                <c:pt idx="31">
                  <c:v>3.9952342510223389</c:v>
                </c:pt>
                <c:pt idx="32">
                  <c:v>3.7796871662139893</c:v>
                </c:pt>
                <c:pt idx="33">
                  <c:v>3.6673669815063477</c:v>
                </c:pt>
                <c:pt idx="34">
                  <c:v>3.5693404674530029</c:v>
                </c:pt>
                <c:pt idx="35">
                  <c:v>3.4955754280090332</c:v>
                </c:pt>
                <c:pt idx="36">
                  <c:v>3.4341576099395752</c:v>
                </c:pt>
                <c:pt idx="37">
                  <c:v>3.4002411365509033</c:v>
                </c:pt>
                <c:pt idx="38">
                  <c:v>3.3406226634979248</c:v>
                </c:pt>
                <c:pt idx="39">
                  <c:v>3.2400925159454346</c:v>
                </c:pt>
                <c:pt idx="40">
                  <c:v>3.1661527156829834</c:v>
                </c:pt>
                <c:pt idx="41">
                  <c:v>3.1110348701477051</c:v>
                </c:pt>
                <c:pt idx="42">
                  <c:v>3.0978133678436279</c:v>
                </c:pt>
                <c:pt idx="43">
                  <c:v>3.0965111255645752</c:v>
                </c:pt>
                <c:pt idx="44">
                  <c:v>3.1111085414886475</c:v>
                </c:pt>
                <c:pt idx="45">
                  <c:v>3.0872106552124023</c:v>
                </c:pt>
                <c:pt idx="46">
                  <c:v>3.0519225597381592</c:v>
                </c:pt>
                <c:pt idx="47">
                  <c:v>3.0627694129943848</c:v>
                </c:pt>
                <c:pt idx="48">
                  <c:v>3.0542972087860107</c:v>
                </c:pt>
                <c:pt idx="49">
                  <c:v>3.0438370704650879</c:v>
                </c:pt>
                <c:pt idx="50">
                  <c:v>3.029308557510376</c:v>
                </c:pt>
                <c:pt idx="51">
                  <c:v>3.0188989639282227</c:v>
                </c:pt>
                <c:pt idx="52">
                  <c:v>2.990638256072998</c:v>
                </c:pt>
                <c:pt idx="53">
                  <c:v>2.9850835800170898</c:v>
                </c:pt>
                <c:pt idx="54">
                  <c:v>2.9949319362640381</c:v>
                </c:pt>
                <c:pt idx="55">
                  <c:v>2.9398324489593506</c:v>
                </c:pt>
                <c:pt idx="56">
                  <c:v>2.9134585857391357</c:v>
                </c:pt>
                <c:pt idx="57">
                  <c:v>2.89693284034729</c:v>
                </c:pt>
                <c:pt idx="58">
                  <c:v>2.8562791347503662</c:v>
                </c:pt>
                <c:pt idx="59">
                  <c:v>2.8624227046966553</c:v>
                </c:pt>
                <c:pt idx="60">
                  <c:v>2.8620040416717529</c:v>
                </c:pt>
                <c:pt idx="61">
                  <c:v>2.8631038665771484</c:v>
                </c:pt>
                <c:pt idx="62">
                  <c:v>2.8249764442443848</c:v>
                </c:pt>
                <c:pt idx="63">
                  <c:v>2.772822380065918</c:v>
                </c:pt>
                <c:pt idx="64">
                  <c:v>2.7337517738342285</c:v>
                </c:pt>
                <c:pt idx="65">
                  <c:v>2.7015471458435059</c:v>
                </c:pt>
                <c:pt idx="66">
                  <c:v>2.6736500263214111</c:v>
                </c:pt>
                <c:pt idx="67">
                  <c:v>2.6660797595977783</c:v>
                </c:pt>
                <c:pt idx="68">
                  <c:v>2.6335024833679199</c:v>
                </c:pt>
                <c:pt idx="69">
                  <c:v>2.5957846641540527</c:v>
                </c:pt>
                <c:pt idx="70">
                  <c:v>2.5725998878479004</c:v>
                </c:pt>
                <c:pt idx="71">
                  <c:v>2.5712423324584961</c:v>
                </c:pt>
                <c:pt idx="72">
                  <c:v>2.553837776184082</c:v>
                </c:pt>
                <c:pt idx="73">
                  <c:v>2.5107862949371338</c:v>
                </c:pt>
                <c:pt idx="74">
                  <c:v>2.4779512882232666</c:v>
                </c:pt>
                <c:pt idx="75">
                  <c:v>2.46061110496521</c:v>
                </c:pt>
                <c:pt idx="76">
                  <c:v>2.4520237445831299</c:v>
                </c:pt>
                <c:pt idx="77">
                  <c:v>2.4124975204467773</c:v>
                </c:pt>
                <c:pt idx="78">
                  <c:v>2.3890595436096191</c:v>
                </c:pt>
                <c:pt idx="79">
                  <c:v>2.4007809162139893</c:v>
                </c:pt>
                <c:pt idx="80">
                  <c:v>2.3480193614959717</c:v>
                </c:pt>
                <c:pt idx="81">
                  <c:v>2.3302280902862549</c:v>
                </c:pt>
                <c:pt idx="82">
                  <c:v>2.3391282558441162</c:v>
                </c:pt>
                <c:pt idx="83">
                  <c:v>2.3424093723297119</c:v>
                </c:pt>
                <c:pt idx="84">
                  <c:v>2.3237025737762451</c:v>
                </c:pt>
                <c:pt idx="85">
                  <c:v>2.2893028259277344</c:v>
                </c:pt>
                <c:pt idx="86">
                  <c:v>2.2463066577911377</c:v>
                </c:pt>
                <c:pt idx="87">
                  <c:v>2.1937060356140137</c:v>
                </c:pt>
                <c:pt idx="88">
                  <c:v>2.2217781543731689</c:v>
                </c:pt>
                <c:pt idx="89">
                  <c:v>2.2099969387054443</c:v>
                </c:pt>
                <c:pt idx="90">
                  <c:v>2.1541152000427246</c:v>
                </c:pt>
                <c:pt idx="91">
                  <c:v>2.1212434768676758</c:v>
                </c:pt>
                <c:pt idx="92">
                  <c:v>2.1035487651824951</c:v>
                </c:pt>
                <c:pt idx="93">
                  <c:v>2.0985374450683594</c:v>
                </c:pt>
                <c:pt idx="94">
                  <c:v>2.077441930770874</c:v>
                </c:pt>
                <c:pt idx="95">
                  <c:v>2.092540979385376</c:v>
                </c:pt>
                <c:pt idx="96">
                  <c:v>2.1148374080657959</c:v>
                </c:pt>
                <c:pt idx="97">
                  <c:v>2.0900881290435791</c:v>
                </c:pt>
                <c:pt idx="98">
                  <c:v>2.0531940460205078</c:v>
                </c:pt>
                <c:pt idx="99">
                  <c:v>2.0209987163543701</c:v>
                </c:pt>
                <c:pt idx="100">
                  <c:v>2</c:v>
                </c:pt>
                <c:pt idx="101">
                  <c:v>2.0258400440216064</c:v>
                </c:pt>
                <c:pt idx="102">
                  <c:v>2.0624992847442627</c:v>
                </c:pt>
                <c:pt idx="103">
                  <c:v>2.0709209442138672</c:v>
                </c:pt>
                <c:pt idx="104">
                  <c:v>2.0589694976806641</c:v>
                </c:pt>
                <c:pt idx="105">
                  <c:v>2.0732448101043701</c:v>
                </c:pt>
                <c:pt idx="106">
                  <c:v>2.1252610683441162</c:v>
                </c:pt>
                <c:pt idx="107">
                  <c:v>2.1248006820678711</c:v>
                </c:pt>
                <c:pt idx="108">
                  <c:v>2.1075663566589355</c:v>
                </c:pt>
                <c:pt idx="109">
                  <c:v>2.1743593215942383</c:v>
                </c:pt>
                <c:pt idx="110">
                  <c:v>2.2438538074493408</c:v>
                </c:pt>
                <c:pt idx="111">
                  <c:v>2.2915070056915283</c:v>
                </c:pt>
                <c:pt idx="112">
                  <c:v>2.337066650390625</c:v>
                </c:pt>
                <c:pt idx="113">
                  <c:v>2.3790872097015381</c:v>
                </c:pt>
                <c:pt idx="114">
                  <c:v>2.4130818843841553</c:v>
                </c:pt>
                <c:pt idx="115">
                  <c:v>2.4176883697509766</c:v>
                </c:pt>
                <c:pt idx="116">
                  <c:v>2.4383559226989746</c:v>
                </c:pt>
                <c:pt idx="117">
                  <c:v>2.493929386138916</c:v>
                </c:pt>
                <c:pt idx="118">
                  <c:v>2.5302803516387939</c:v>
                </c:pt>
                <c:pt idx="119">
                  <c:v>2.5842936038970947</c:v>
                </c:pt>
                <c:pt idx="120">
                  <c:v>2.6026370525360107</c:v>
                </c:pt>
                <c:pt idx="121">
                  <c:v>2.5779428482055664</c:v>
                </c:pt>
                <c:pt idx="122">
                  <c:v>2.6155087947845459</c:v>
                </c:pt>
                <c:pt idx="123">
                  <c:v>2.6654722690582275</c:v>
                </c:pt>
                <c:pt idx="124">
                  <c:v>2.7060248851776123</c:v>
                </c:pt>
                <c:pt idx="125">
                  <c:v>2.75528883934021</c:v>
                </c:pt>
                <c:pt idx="126">
                  <c:v>2.7906458377838135</c:v>
                </c:pt>
                <c:pt idx="127">
                  <c:v>2.8275489807128906</c:v>
                </c:pt>
                <c:pt idx="128">
                  <c:v>2.8534626960754395</c:v>
                </c:pt>
                <c:pt idx="129">
                  <c:v>2.9019629955291748</c:v>
                </c:pt>
                <c:pt idx="130">
                  <c:v>2.9490411281585693</c:v>
                </c:pt>
                <c:pt idx="131">
                  <c:v>2.9882867336273193</c:v>
                </c:pt>
                <c:pt idx="132">
                  <c:v>3.0522816181182861</c:v>
                </c:pt>
                <c:pt idx="133">
                  <c:v>3.0350794792175293</c:v>
                </c:pt>
                <c:pt idx="134">
                  <c:v>3.0414714813232422</c:v>
                </c:pt>
                <c:pt idx="135">
                  <c:v>3.0384204387664795</c:v>
                </c:pt>
                <c:pt idx="136">
                  <c:v>3.289508581161499</c:v>
                </c:pt>
                <c:pt idx="137">
                  <c:v>3.5127315521240234</c:v>
                </c:pt>
                <c:pt idx="138">
                  <c:v>3.2909212112426758</c:v>
                </c:pt>
                <c:pt idx="139">
                  <c:v>3.102461576461792</c:v>
                </c:pt>
                <c:pt idx="140">
                  <c:v>3.0278451442718506</c:v>
                </c:pt>
                <c:pt idx="141">
                  <c:v>3.0084617137908936</c:v>
                </c:pt>
                <c:pt idx="142">
                  <c:v>3.0217843055725098</c:v>
                </c:pt>
                <c:pt idx="143">
                  <c:v>3.0461058616638184</c:v>
                </c:pt>
                <c:pt idx="144">
                  <c:v>3.0980527400970459</c:v>
                </c:pt>
                <c:pt idx="145">
                  <c:v>3.1257567405700684</c:v>
                </c:pt>
                <c:pt idx="146">
                  <c:v>3.1166355609893799</c:v>
                </c:pt>
                <c:pt idx="147">
                  <c:v>3.1308050155639648</c:v>
                </c:pt>
                <c:pt idx="148">
                  <c:v>3.1562814712524414</c:v>
                </c:pt>
                <c:pt idx="149">
                  <c:v>3.1530232429504395</c:v>
                </c:pt>
                <c:pt idx="150">
                  <c:v>3.070289134979248</c:v>
                </c:pt>
                <c:pt idx="151">
                  <c:v>3.0550150871276855</c:v>
                </c:pt>
                <c:pt idx="152">
                  <c:v>3.1456785202026367</c:v>
                </c:pt>
                <c:pt idx="153">
                  <c:v>3.1645972728729248</c:v>
                </c:pt>
                <c:pt idx="154">
                  <c:v>3.1973633766174316</c:v>
                </c:pt>
                <c:pt idx="155">
                  <c:v>3.1873171329498291</c:v>
                </c:pt>
                <c:pt idx="156">
                  <c:v>3.1139848232269287</c:v>
                </c:pt>
                <c:pt idx="157">
                  <c:v>3.1496777534484863</c:v>
                </c:pt>
                <c:pt idx="158">
                  <c:v>3.1841003894805908</c:v>
                </c:pt>
                <c:pt idx="159">
                  <c:v>3.0945966243743896</c:v>
                </c:pt>
                <c:pt idx="160">
                  <c:v>3.0919413566589355</c:v>
                </c:pt>
                <c:pt idx="161">
                  <c:v>3.1186649799346924</c:v>
                </c:pt>
                <c:pt idx="162">
                  <c:v>3.1096773147583008</c:v>
                </c:pt>
                <c:pt idx="163">
                  <c:v>3.1864750385284424</c:v>
                </c:pt>
                <c:pt idx="164">
                  <c:v>3.2723615169525146</c:v>
                </c:pt>
                <c:pt idx="165">
                  <c:v>3.349071741104126</c:v>
                </c:pt>
                <c:pt idx="166">
                  <c:v>3.335141658782959</c:v>
                </c:pt>
                <c:pt idx="167">
                  <c:v>3.2294020652770996</c:v>
                </c:pt>
                <c:pt idx="168">
                  <c:v>3.1710031032562256</c:v>
                </c:pt>
                <c:pt idx="169">
                  <c:v>3.1510674953460693</c:v>
                </c:pt>
                <c:pt idx="170">
                  <c:v>3.1557660102844238</c:v>
                </c:pt>
                <c:pt idx="171">
                  <c:v>3.1773586273193359</c:v>
                </c:pt>
                <c:pt idx="172">
                  <c:v>3.2265398502349854</c:v>
                </c:pt>
                <c:pt idx="173">
                  <c:v>3.2112290859222412</c:v>
                </c:pt>
                <c:pt idx="174">
                  <c:v>3.175370454788208</c:v>
                </c:pt>
                <c:pt idx="175">
                  <c:v>3.222747802734375</c:v>
                </c:pt>
                <c:pt idx="176">
                  <c:v>3.1800553798675537</c:v>
                </c:pt>
                <c:pt idx="177">
                  <c:v>3.2132675647735596</c:v>
                </c:pt>
                <c:pt idx="178">
                  <c:v>3.2677640914916992</c:v>
                </c:pt>
                <c:pt idx="179">
                  <c:v>3.2364523410797119</c:v>
                </c:pt>
                <c:pt idx="180">
                  <c:v>3.2168111801147461</c:v>
                </c:pt>
                <c:pt idx="181">
                  <c:v>3.2084863185882568</c:v>
                </c:pt>
                <c:pt idx="182">
                  <c:v>3.2163600921630859</c:v>
                </c:pt>
                <c:pt idx="183">
                  <c:v>3.1706533432006836</c:v>
                </c:pt>
                <c:pt idx="184">
                  <c:v>3.1503634452819824</c:v>
                </c:pt>
                <c:pt idx="185">
                  <c:v>3.0990054607391357</c:v>
                </c:pt>
                <c:pt idx="186">
                  <c:v>3.1061844825744629</c:v>
                </c:pt>
                <c:pt idx="187">
                  <c:v>3.1362583637237549</c:v>
                </c:pt>
                <c:pt idx="188">
                  <c:v>3.129626989364624</c:v>
                </c:pt>
                <c:pt idx="189">
                  <c:v>3.1189687252044678</c:v>
                </c:pt>
                <c:pt idx="190">
                  <c:v>3.1530141830444336</c:v>
                </c:pt>
                <c:pt idx="191">
                  <c:v>3.1620478630065918</c:v>
                </c:pt>
                <c:pt idx="192">
                  <c:v>3.1794157028198242</c:v>
                </c:pt>
                <c:pt idx="193">
                  <c:v>3.231680154800415</c:v>
                </c:pt>
                <c:pt idx="194">
                  <c:v>3.2356057167053223</c:v>
                </c:pt>
                <c:pt idx="195">
                  <c:v>3.220073938369751</c:v>
                </c:pt>
                <c:pt idx="196">
                  <c:v>3.2294206619262695</c:v>
                </c:pt>
                <c:pt idx="197">
                  <c:v>3.2084310054779053</c:v>
                </c:pt>
                <c:pt idx="198">
                  <c:v>3.189655065536499</c:v>
                </c:pt>
                <c:pt idx="199">
                  <c:v>3.1701931953430176</c:v>
                </c:pt>
                <c:pt idx="200">
                  <c:v>3.1616289615631104</c:v>
                </c:pt>
                <c:pt idx="201">
                  <c:v>3.1575608253479004</c:v>
                </c:pt>
                <c:pt idx="202">
                  <c:v>3.1674044132232666</c:v>
                </c:pt>
                <c:pt idx="203">
                  <c:v>3.147385835647583</c:v>
                </c:pt>
                <c:pt idx="204">
                  <c:v>3.1856420040130615</c:v>
                </c:pt>
                <c:pt idx="205">
                  <c:v>3.2331435680389404</c:v>
                </c:pt>
                <c:pt idx="206">
                  <c:v>3.2190523147583008</c:v>
                </c:pt>
                <c:pt idx="207">
                  <c:v>3.1907916069030762</c:v>
                </c:pt>
                <c:pt idx="208">
                  <c:v>3.1827704906463623</c:v>
                </c:pt>
                <c:pt idx="209">
                  <c:v>3.1884078979492188</c:v>
                </c:pt>
                <c:pt idx="210">
                  <c:v>3.1865625381469727</c:v>
                </c:pt>
                <c:pt idx="211">
                  <c:v>3.2263693809509277</c:v>
                </c:pt>
                <c:pt idx="212">
                  <c:v>3.2594990730285645</c:v>
                </c:pt>
                <c:pt idx="213">
                  <c:v>3.2450075149536133</c:v>
                </c:pt>
                <c:pt idx="214">
                  <c:v>3.2300465106964111</c:v>
                </c:pt>
                <c:pt idx="215">
                  <c:v>3.1460192203521729</c:v>
                </c:pt>
                <c:pt idx="216">
                  <c:v>3.1720983982086182</c:v>
                </c:pt>
                <c:pt idx="217">
                  <c:v>3.194652795791626</c:v>
                </c:pt>
                <c:pt idx="218">
                  <c:v>3.1744179725646973</c:v>
                </c:pt>
                <c:pt idx="219">
                  <c:v>3.1582603454589844</c:v>
                </c:pt>
                <c:pt idx="220">
                  <c:v>3.1919100284576416</c:v>
                </c:pt>
                <c:pt idx="221">
                  <c:v>3.1642429828643799</c:v>
                </c:pt>
                <c:pt idx="222">
                  <c:v>3.0839662551879883</c:v>
                </c:pt>
                <c:pt idx="223">
                  <c:v>3.1949105262756348</c:v>
                </c:pt>
                <c:pt idx="224">
                  <c:v>3.2507691383361816</c:v>
                </c:pt>
                <c:pt idx="225">
                  <c:v>3.1366126537322998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85.39361572265625</c:v>
                </c:pt>
                <c:pt idx="2">
                  <c:v>70.901832580566406</c:v>
                </c:pt>
                <c:pt idx="3">
                  <c:v>57.557334899902344</c:v>
                </c:pt>
                <c:pt idx="4">
                  <c:v>46.402183532714844</c:v>
                </c:pt>
                <c:pt idx="5">
                  <c:v>37.308696746826172</c:v>
                </c:pt>
                <c:pt idx="6">
                  <c:v>29.323005676269531</c:v>
                </c:pt>
                <c:pt idx="7">
                  <c:v>22.907041549682617</c:v>
                </c:pt>
                <c:pt idx="8">
                  <c:v>17.701177597045898</c:v>
                </c:pt>
                <c:pt idx="9">
                  <c:v>13.124035835266113</c:v>
                </c:pt>
                <c:pt idx="10">
                  <c:v>9.5031156539916992</c:v>
                </c:pt>
                <c:pt idx="11">
                  <c:v>6.8376045227050781</c:v>
                </c:pt>
                <c:pt idx="12">
                  <c:v>5.0145893096923828</c:v>
                </c:pt>
                <c:pt idx="13">
                  <c:v>3.7641046047210693</c:v>
                </c:pt>
                <c:pt idx="14">
                  <c:v>2.9610230922698975</c:v>
                </c:pt>
                <c:pt idx="15">
                  <c:v>2.4756808280944824</c:v>
                </c:pt>
                <c:pt idx="16">
                  <c:v>2.2456860542297363</c:v>
                </c:pt>
                <c:pt idx="17">
                  <c:v>2.109015941619873</c:v>
                </c:pt>
                <c:pt idx="18">
                  <c:v>2.0274026393890381</c:v>
                </c:pt>
                <c:pt idx="19">
                  <c:v>2</c:v>
                </c:pt>
                <c:pt idx="20">
                  <c:v>2.0153622627258301</c:v>
                </c:pt>
                <c:pt idx="21">
                  <c:v>2.0660672187805176</c:v>
                </c:pt>
                <c:pt idx="22">
                  <c:v>2.1153311729431152</c:v>
                </c:pt>
                <c:pt idx="23">
                  <c:v>2.1422405242919922</c:v>
                </c:pt>
                <c:pt idx="24">
                  <c:v>2.1959095001220703</c:v>
                </c:pt>
                <c:pt idx="25">
                  <c:v>2.2701728343963623</c:v>
                </c:pt>
                <c:pt idx="26">
                  <c:v>2.3361821174621582</c:v>
                </c:pt>
                <c:pt idx="27">
                  <c:v>2.380934476852417</c:v>
                </c:pt>
                <c:pt idx="28">
                  <c:v>2.4187719821929932</c:v>
                </c:pt>
                <c:pt idx="29">
                  <c:v>2.4646656513214111</c:v>
                </c:pt>
                <c:pt idx="30">
                  <c:v>2.4921989440917969</c:v>
                </c:pt>
                <c:pt idx="31">
                  <c:v>2.4786593914031982</c:v>
                </c:pt>
                <c:pt idx="32">
                  <c:v>2.5180637836456299</c:v>
                </c:pt>
                <c:pt idx="33">
                  <c:v>2.5645618438720703</c:v>
                </c:pt>
                <c:pt idx="34">
                  <c:v>2.5784831047058105</c:v>
                </c:pt>
                <c:pt idx="35">
                  <c:v>2.5929751396179199</c:v>
                </c:pt>
                <c:pt idx="36">
                  <c:v>2.5900061130523682</c:v>
                </c:pt>
                <c:pt idx="37">
                  <c:v>2.6086227893829346</c:v>
                </c:pt>
                <c:pt idx="38">
                  <c:v>2.6484379768371582</c:v>
                </c:pt>
                <c:pt idx="39">
                  <c:v>2.6668612957000732</c:v>
                </c:pt>
                <c:pt idx="40">
                  <c:v>2.6680798530578613</c:v>
                </c:pt>
                <c:pt idx="41">
                  <c:v>2.675734281539917</c:v>
                </c:pt>
                <c:pt idx="42">
                  <c:v>2.6735391616821289</c:v>
                </c:pt>
                <c:pt idx="43">
                  <c:v>2.6684665679931641</c:v>
                </c:pt>
                <c:pt idx="44">
                  <c:v>2.6969814300537109</c:v>
                </c:pt>
                <c:pt idx="45">
                  <c:v>2.733189582824707</c:v>
                </c:pt>
                <c:pt idx="46">
                  <c:v>2.6948151588439941</c:v>
                </c:pt>
                <c:pt idx="47">
                  <c:v>2.6742837429046631</c:v>
                </c:pt>
                <c:pt idx="48">
                  <c:v>2.6732683181762695</c:v>
                </c:pt>
                <c:pt idx="49">
                  <c:v>2.6709327697753906</c:v>
                </c:pt>
                <c:pt idx="50">
                  <c:v>2.6664986610412598</c:v>
                </c:pt>
                <c:pt idx="51">
                  <c:v>2.6836550235748291</c:v>
                </c:pt>
                <c:pt idx="52">
                  <c:v>2.6976585388183594</c:v>
                </c:pt>
                <c:pt idx="53">
                  <c:v>2.6840417385101318</c:v>
                </c:pt>
                <c:pt idx="54">
                  <c:v>2.7187702655792236</c:v>
                </c:pt>
                <c:pt idx="55">
                  <c:v>2.7307572364807129</c:v>
                </c:pt>
                <c:pt idx="56">
                  <c:v>2.7142634391784668</c:v>
                </c:pt>
                <c:pt idx="57">
                  <c:v>2.728581428527832</c:v>
                </c:pt>
                <c:pt idx="58">
                  <c:v>2.7673039436340332</c:v>
                </c:pt>
                <c:pt idx="59">
                  <c:v>2.7600119113922119</c:v>
                </c:pt>
                <c:pt idx="60">
                  <c:v>2.7379040718078613</c:v>
                </c:pt>
                <c:pt idx="61">
                  <c:v>2.7548670768737793</c:v>
                </c:pt>
                <c:pt idx="62">
                  <c:v>2.7429573535919189</c:v>
                </c:pt>
                <c:pt idx="63">
                  <c:v>2.7340164184570313</c:v>
                </c:pt>
                <c:pt idx="64">
                  <c:v>2.72139573097229</c:v>
                </c:pt>
                <c:pt idx="65">
                  <c:v>2.7634837627410889</c:v>
                </c:pt>
                <c:pt idx="66">
                  <c:v>2.7833480834960938</c:v>
                </c:pt>
                <c:pt idx="67">
                  <c:v>2.7577006816864014</c:v>
                </c:pt>
                <c:pt idx="68">
                  <c:v>2.7785513401031494</c:v>
                </c:pt>
                <c:pt idx="69">
                  <c:v>2.7655487060546875</c:v>
                </c:pt>
                <c:pt idx="70">
                  <c:v>2.7596299648284912</c:v>
                </c:pt>
                <c:pt idx="71">
                  <c:v>2.7887058258056641</c:v>
                </c:pt>
                <c:pt idx="72">
                  <c:v>2.7800018787384033</c:v>
                </c:pt>
                <c:pt idx="73">
                  <c:v>2.7623136043548584</c:v>
                </c:pt>
                <c:pt idx="74">
                  <c:v>2.7615253925323486</c:v>
                </c:pt>
                <c:pt idx="75">
                  <c:v>2.7585759162902832</c:v>
                </c:pt>
                <c:pt idx="76">
                  <c:v>2.7595477104187012</c:v>
                </c:pt>
                <c:pt idx="77">
                  <c:v>2.8036472797393799</c:v>
                </c:pt>
                <c:pt idx="78">
                  <c:v>2.8478291034698486</c:v>
                </c:pt>
                <c:pt idx="79">
                  <c:v>2.8123512268066406</c:v>
                </c:pt>
                <c:pt idx="80">
                  <c:v>2.7611095905303955</c:v>
                </c:pt>
                <c:pt idx="81">
                  <c:v>2.8152284622192383</c:v>
                </c:pt>
                <c:pt idx="82">
                  <c:v>2.8352811336517334</c:v>
                </c:pt>
                <c:pt idx="83">
                  <c:v>2.7678792476654053</c:v>
                </c:pt>
                <c:pt idx="84">
                  <c:v>2.7822697162628174</c:v>
                </c:pt>
                <c:pt idx="85">
                  <c:v>2.7839815616607666</c:v>
                </c:pt>
                <c:pt idx="86">
                  <c:v>2.8201508522033691</c:v>
                </c:pt>
                <c:pt idx="87">
                  <c:v>2.9156613349914551</c:v>
                </c:pt>
                <c:pt idx="88">
                  <c:v>2.9124891757965088</c:v>
                </c:pt>
                <c:pt idx="89">
                  <c:v>2.8412771224975586</c:v>
                </c:pt>
                <c:pt idx="90">
                  <c:v>2.858767032623291</c:v>
                </c:pt>
                <c:pt idx="91">
                  <c:v>2.9033355712890625</c:v>
                </c:pt>
                <c:pt idx="92">
                  <c:v>2.8878428936004639</c:v>
                </c:pt>
                <c:pt idx="93">
                  <c:v>2.8579015731811523</c:v>
                </c:pt>
                <c:pt idx="94">
                  <c:v>2.8384773731231689</c:v>
                </c:pt>
                <c:pt idx="95">
                  <c:v>2.8935873508453369</c:v>
                </c:pt>
                <c:pt idx="96">
                  <c:v>2.9604039192199707</c:v>
                </c:pt>
                <c:pt idx="97">
                  <c:v>2.9466664791107178</c:v>
                </c:pt>
                <c:pt idx="98">
                  <c:v>2.9278950691223145</c:v>
                </c:pt>
                <c:pt idx="99">
                  <c:v>2.9326968193054199</c:v>
                </c:pt>
                <c:pt idx="100">
                  <c:v>2.9372904300689697</c:v>
                </c:pt>
                <c:pt idx="101">
                  <c:v>2.9406027793884277</c:v>
                </c:pt>
                <c:pt idx="102">
                  <c:v>2.924055814743042</c:v>
                </c:pt>
                <c:pt idx="103">
                  <c:v>2.9099311828613281</c:v>
                </c:pt>
                <c:pt idx="104">
                  <c:v>2.9078326225280762</c:v>
                </c:pt>
                <c:pt idx="105">
                  <c:v>2.933837890625</c:v>
                </c:pt>
                <c:pt idx="106">
                  <c:v>2.9594175815582275</c:v>
                </c:pt>
                <c:pt idx="107">
                  <c:v>2.9728167057037354</c:v>
                </c:pt>
                <c:pt idx="108">
                  <c:v>2.9288089275360107</c:v>
                </c:pt>
                <c:pt idx="109">
                  <c:v>2.8481192588806152</c:v>
                </c:pt>
                <c:pt idx="110">
                  <c:v>2.8625192642211914</c:v>
                </c:pt>
                <c:pt idx="111">
                  <c:v>2.9112706184387207</c:v>
                </c:pt>
                <c:pt idx="112">
                  <c:v>2.8623888492584229</c:v>
                </c:pt>
                <c:pt idx="113">
                  <c:v>2.7884445190429688</c:v>
                </c:pt>
                <c:pt idx="114">
                  <c:v>2.7768540382385254</c:v>
                </c:pt>
                <c:pt idx="115">
                  <c:v>2.8180475234985352</c:v>
                </c:pt>
                <c:pt idx="116">
                  <c:v>2.8044936656951904</c:v>
                </c:pt>
                <c:pt idx="117">
                  <c:v>2.7695331573486328</c:v>
                </c:pt>
                <c:pt idx="118">
                  <c:v>2.7732129096984863</c:v>
                </c:pt>
                <c:pt idx="119">
                  <c:v>2.7572073936462402</c:v>
                </c:pt>
                <c:pt idx="120">
                  <c:v>2.7419030666351318</c:v>
                </c:pt>
                <c:pt idx="121">
                  <c:v>2.7071456909179688</c:v>
                </c:pt>
                <c:pt idx="122">
                  <c:v>2.6424710750579834</c:v>
                </c:pt>
                <c:pt idx="123">
                  <c:v>2.6600770950317383</c:v>
                </c:pt>
                <c:pt idx="124">
                  <c:v>2.7252883911132813</c:v>
                </c:pt>
                <c:pt idx="125">
                  <c:v>2.7327446937561035</c:v>
                </c:pt>
                <c:pt idx="126">
                  <c:v>2.6997473239898682</c:v>
                </c:pt>
                <c:pt idx="127">
                  <c:v>2.678156852722168</c:v>
                </c:pt>
                <c:pt idx="128">
                  <c:v>2.7305154800415039</c:v>
                </c:pt>
                <c:pt idx="129">
                  <c:v>2.7264053821563721</c:v>
                </c:pt>
                <c:pt idx="130">
                  <c:v>2.6420745849609375</c:v>
                </c:pt>
                <c:pt idx="131">
                  <c:v>2.6701107025146484</c:v>
                </c:pt>
                <c:pt idx="132">
                  <c:v>2.7578554153442383</c:v>
                </c:pt>
                <c:pt idx="133">
                  <c:v>2.7713124752044678</c:v>
                </c:pt>
                <c:pt idx="134">
                  <c:v>2.6993894577026367</c:v>
                </c:pt>
                <c:pt idx="135">
                  <c:v>2.6598885059356689</c:v>
                </c:pt>
                <c:pt idx="136">
                  <c:v>2.6700334548950195</c:v>
                </c:pt>
                <c:pt idx="137">
                  <c:v>2.6231534481048584</c:v>
                </c:pt>
                <c:pt idx="138">
                  <c:v>2.6906712055206299</c:v>
                </c:pt>
                <c:pt idx="139">
                  <c:v>2.721874475479126</c:v>
                </c:pt>
                <c:pt idx="140">
                  <c:v>2.6271522045135498</c:v>
                </c:pt>
                <c:pt idx="141">
                  <c:v>2.6339800357818604</c:v>
                </c:pt>
                <c:pt idx="142">
                  <c:v>2.6019642353057861</c:v>
                </c:pt>
                <c:pt idx="143">
                  <c:v>2.6009342670440674</c:v>
                </c:pt>
                <c:pt idx="144">
                  <c:v>2.6387767791748047</c:v>
                </c:pt>
                <c:pt idx="145">
                  <c:v>2.5972061157226563</c:v>
                </c:pt>
                <c:pt idx="146">
                  <c:v>2.6099863052368164</c:v>
                </c:pt>
                <c:pt idx="147">
                  <c:v>2.7165119647979736</c:v>
                </c:pt>
                <c:pt idx="148">
                  <c:v>2.7356507778167725</c:v>
                </c:pt>
                <c:pt idx="149">
                  <c:v>2.6546709537506104</c:v>
                </c:pt>
                <c:pt idx="150">
                  <c:v>2.5949480533599854</c:v>
                </c:pt>
                <c:pt idx="151">
                  <c:v>2.5842711925506592</c:v>
                </c:pt>
                <c:pt idx="152">
                  <c:v>2.6162772178649902</c:v>
                </c:pt>
                <c:pt idx="153">
                  <c:v>2.5804705619812012</c:v>
                </c:pt>
                <c:pt idx="154">
                  <c:v>2.50077223777771</c:v>
                </c:pt>
                <c:pt idx="155">
                  <c:v>2.5513367652893066</c:v>
                </c:pt>
                <c:pt idx="156">
                  <c:v>2.6105761528015137</c:v>
                </c:pt>
                <c:pt idx="157">
                  <c:v>2.5899045467376709</c:v>
                </c:pt>
                <c:pt idx="158">
                  <c:v>2.6049478054046631</c:v>
                </c:pt>
                <c:pt idx="159">
                  <c:v>2.6167898178100586</c:v>
                </c:pt>
                <c:pt idx="160">
                  <c:v>2.5740344524383545</c:v>
                </c:pt>
                <c:pt idx="161">
                  <c:v>2.5435178279876709</c:v>
                </c:pt>
                <c:pt idx="162">
                  <c:v>2.5343255996704102</c:v>
                </c:pt>
                <c:pt idx="163">
                  <c:v>2.5441367626190186</c:v>
                </c:pt>
                <c:pt idx="164">
                  <c:v>2.4877791404724121</c:v>
                </c:pt>
                <c:pt idx="165">
                  <c:v>2.498276948928833</c:v>
                </c:pt>
                <c:pt idx="166">
                  <c:v>2.5461869239807129</c:v>
                </c:pt>
                <c:pt idx="167">
                  <c:v>2.5407180786132813</c:v>
                </c:pt>
                <c:pt idx="168">
                  <c:v>2.663283109664917</c:v>
                </c:pt>
                <c:pt idx="169">
                  <c:v>2.6081585884094238</c:v>
                </c:pt>
                <c:pt idx="170">
                  <c:v>2.5720713138580322</c:v>
                </c:pt>
                <c:pt idx="171">
                  <c:v>2.6922717094421387</c:v>
                </c:pt>
                <c:pt idx="172">
                  <c:v>2.6222782135009766</c:v>
                </c:pt>
                <c:pt idx="173">
                  <c:v>2.5535030364990234</c:v>
                </c:pt>
                <c:pt idx="174">
                  <c:v>2.5607175827026367</c:v>
                </c:pt>
                <c:pt idx="175">
                  <c:v>2.6365041732788086</c:v>
                </c:pt>
                <c:pt idx="176">
                  <c:v>2.6240768432617188</c:v>
                </c:pt>
                <c:pt idx="177">
                  <c:v>2.5318305492401123</c:v>
                </c:pt>
                <c:pt idx="178">
                  <c:v>2.5352878570556641</c:v>
                </c:pt>
                <c:pt idx="179">
                  <c:v>2.5031318664550781</c:v>
                </c:pt>
                <c:pt idx="180">
                  <c:v>2.5213470458984375</c:v>
                </c:pt>
                <c:pt idx="181">
                  <c:v>2.6266107559204102</c:v>
                </c:pt>
                <c:pt idx="182">
                  <c:v>2.6014904975891113</c:v>
                </c:pt>
                <c:pt idx="183">
                  <c:v>2.5883331298828125</c:v>
                </c:pt>
                <c:pt idx="184">
                  <c:v>2.6381723880767822</c:v>
                </c:pt>
                <c:pt idx="185">
                  <c:v>2.7127935886383057</c:v>
                </c:pt>
                <c:pt idx="186">
                  <c:v>2.6624610424041748</c:v>
                </c:pt>
                <c:pt idx="187">
                  <c:v>2.6272053718566895</c:v>
                </c:pt>
                <c:pt idx="188">
                  <c:v>2.5948996543884277</c:v>
                </c:pt>
                <c:pt idx="189">
                  <c:v>2.5731110572814941</c:v>
                </c:pt>
                <c:pt idx="190">
                  <c:v>2.5321400165557861</c:v>
                </c:pt>
                <c:pt idx="191">
                  <c:v>2.526724100112915</c:v>
                </c:pt>
                <c:pt idx="192">
                  <c:v>2.5261826515197754</c:v>
                </c:pt>
                <c:pt idx="193">
                  <c:v>2.5292966365814209</c:v>
                </c:pt>
                <c:pt idx="194">
                  <c:v>2.5646827220916748</c:v>
                </c:pt>
                <c:pt idx="195">
                  <c:v>2.5372171401977539</c:v>
                </c:pt>
                <c:pt idx="196">
                  <c:v>2.6053974628448486</c:v>
                </c:pt>
                <c:pt idx="197">
                  <c:v>2.6113643646240234</c:v>
                </c:pt>
                <c:pt idx="198">
                  <c:v>2.5657851696014404</c:v>
                </c:pt>
                <c:pt idx="199">
                  <c:v>2.5740344524383545</c:v>
                </c:pt>
                <c:pt idx="200">
                  <c:v>2.593550443649292</c:v>
                </c:pt>
                <c:pt idx="201">
                  <c:v>2.5775401592254639</c:v>
                </c:pt>
                <c:pt idx="202">
                  <c:v>2.5429279804229736</c:v>
                </c:pt>
                <c:pt idx="203">
                  <c:v>2.5530049800872803</c:v>
                </c:pt>
                <c:pt idx="204">
                  <c:v>2.5521008968353271</c:v>
                </c:pt>
                <c:pt idx="205">
                  <c:v>2.6110548973083496</c:v>
                </c:pt>
                <c:pt idx="206">
                  <c:v>2.5920612812042236</c:v>
                </c:pt>
                <c:pt idx="207">
                  <c:v>2.6623497009277344</c:v>
                </c:pt>
                <c:pt idx="208">
                  <c:v>2.6713001728057861</c:v>
                </c:pt>
                <c:pt idx="209">
                  <c:v>2.6612038612365723</c:v>
                </c:pt>
                <c:pt idx="210">
                  <c:v>2.6211128234863281</c:v>
                </c:pt>
                <c:pt idx="211">
                  <c:v>2.6243524551391602</c:v>
                </c:pt>
                <c:pt idx="212">
                  <c:v>2.6203005313873291</c:v>
                </c:pt>
                <c:pt idx="213">
                  <c:v>2.5382277965545654</c:v>
                </c:pt>
                <c:pt idx="214">
                  <c:v>2.5740005970001221</c:v>
                </c:pt>
                <c:pt idx="215">
                  <c:v>2.5445525646209717</c:v>
                </c:pt>
                <c:pt idx="216">
                  <c:v>2.6296184062957764</c:v>
                </c:pt>
                <c:pt idx="217">
                  <c:v>2.607205867767334</c:v>
                </c:pt>
                <c:pt idx="218">
                  <c:v>2.5577001571655273</c:v>
                </c:pt>
                <c:pt idx="219">
                  <c:v>2.6560635566711426</c:v>
                </c:pt>
                <c:pt idx="220">
                  <c:v>2.5942564010620117</c:v>
                </c:pt>
                <c:pt idx="221">
                  <c:v>2.6906132698059082</c:v>
                </c:pt>
                <c:pt idx="222">
                  <c:v>2.6484477519989014</c:v>
                </c:pt>
                <c:pt idx="223">
                  <c:v>2.4853758811950684</c:v>
                </c:pt>
                <c:pt idx="224">
                  <c:v>2.7103466987609863</c:v>
                </c:pt>
                <c:pt idx="225">
                  <c:v>2.5483870506286621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96.190895080566406</c:v>
                </c:pt>
                <c:pt idx="2">
                  <c:v>90.948707580566406</c:v>
                </c:pt>
                <c:pt idx="3">
                  <c:v>84.569908142089844</c:v>
                </c:pt>
                <c:pt idx="4">
                  <c:v>77.333297729492188</c:v>
                </c:pt>
                <c:pt idx="5">
                  <c:v>69.521865844726563</c:v>
                </c:pt>
                <c:pt idx="6">
                  <c:v>60.829372406005859</c:v>
                </c:pt>
                <c:pt idx="7">
                  <c:v>52.374782562255859</c:v>
                </c:pt>
                <c:pt idx="8">
                  <c:v>44.815185546875</c:v>
                </c:pt>
                <c:pt idx="9">
                  <c:v>37.857509613037109</c:v>
                </c:pt>
                <c:pt idx="10">
                  <c:v>32.017448425292969</c:v>
                </c:pt>
                <c:pt idx="11">
                  <c:v>26.959291458129883</c:v>
                </c:pt>
                <c:pt idx="12">
                  <c:v>22.683748245239258</c:v>
                </c:pt>
                <c:pt idx="13">
                  <c:v>18.965322494506836</c:v>
                </c:pt>
                <c:pt idx="14">
                  <c:v>15.767364501953125</c:v>
                </c:pt>
                <c:pt idx="15">
                  <c:v>13.265765190124512</c:v>
                </c:pt>
                <c:pt idx="16">
                  <c:v>11.510947227478027</c:v>
                </c:pt>
                <c:pt idx="17">
                  <c:v>10.34230899810791</c:v>
                </c:pt>
                <c:pt idx="18">
                  <c:v>9.6928958892822266</c:v>
                </c:pt>
                <c:pt idx="19">
                  <c:v>9.4142980575561523</c:v>
                </c:pt>
                <c:pt idx="20">
                  <c:v>9.3067283630371094</c:v>
                </c:pt>
                <c:pt idx="21">
                  <c:v>9.3617677688598633</c:v>
                </c:pt>
                <c:pt idx="22">
                  <c:v>9.525996208190918</c:v>
                </c:pt>
                <c:pt idx="23">
                  <c:v>9.8124637603759766</c:v>
                </c:pt>
                <c:pt idx="24">
                  <c:v>10.358680725097656</c:v>
                </c:pt>
                <c:pt idx="25">
                  <c:v>11.070080757141113</c:v>
                </c:pt>
                <c:pt idx="26">
                  <c:v>11.892612457275391</c:v>
                </c:pt>
                <c:pt idx="27">
                  <c:v>12.826809883117676</c:v>
                </c:pt>
                <c:pt idx="28">
                  <c:v>14.083600997924805</c:v>
                </c:pt>
                <c:pt idx="29">
                  <c:v>15.679098129272461</c:v>
                </c:pt>
                <c:pt idx="30">
                  <c:v>17.591472625732422</c:v>
                </c:pt>
                <c:pt idx="31">
                  <c:v>19.424842834472656</c:v>
                </c:pt>
                <c:pt idx="32">
                  <c:v>21.419961929321289</c:v>
                </c:pt>
                <c:pt idx="33">
                  <c:v>23.906988143920898</c:v>
                </c:pt>
                <c:pt idx="34">
                  <c:v>26.88886833190918</c:v>
                </c:pt>
                <c:pt idx="35">
                  <c:v>29.953088760375977</c:v>
                </c:pt>
                <c:pt idx="36">
                  <c:v>32.251419067382813</c:v>
                </c:pt>
                <c:pt idx="37">
                  <c:v>33.946208953857422</c:v>
                </c:pt>
                <c:pt idx="38">
                  <c:v>36.240055084228516</c:v>
                </c:pt>
                <c:pt idx="39">
                  <c:v>39.847026824951172</c:v>
                </c:pt>
                <c:pt idx="40">
                  <c:v>43.235038757324219</c:v>
                </c:pt>
                <c:pt idx="41">
                  <c:v>44.337417602539063</c:v>
                </c:pt>
                <c:pt idx="42">
                  <c:v>43.105175018310547</c:v>
                </c:pt>
                <c:pt idx="43">
                  <c:v>42.147449493408203</c:v>
                </c:pt>
                <c:pt idx="44">
                  <c:v>43.456398010253906</c:v>
                </c:pt>
                <c:pt idx="45">
                  <c:v>45.745887756347656</c:v>
                </c:pt>
                <c:pt idx="46">
                  <c:v>45.783889770507813</c:v>
                </c:pt>
                <c:pt idx="47">
                  <c:v>41.798866271972656</c:v>
                </c:pt>
                <c:pt idx="48">
                  <c:v>35.532169342041016</c:v>
                </c:pt>
                <c:pt idx="49">
                  <c:v>30.39337158203125</c:v>
                </c:pt>
                <c:pt idx="50">
                  <c:v>28.301855087280273</c:v>
                </c:pt>
                <c:pt idx="51">
                  <c:v>28.160799026489258</c:v>
                </c:pt>
                <c:pt idx="52">
                  <c:v>27.21483039855957</c:v>
                </c:pt>
                <c:pt idx="53">
                  <c:v>23.505210876464844</c:v>
                </c:pt>
                <c:pt idx="54">
                  <c:v>17.245594024658203</c:v>
                </c:pt>
                <c:pt idx="55">
                  <c:v>11.156161308288574</c:v>
                </c:pt>
                <c:pt idx="56">
                  <c:v>6.8255963325500488</c:v>
                </c:pt>
                <c:pt idx="57">
                  <c:v>4.5034456253051758</c:v>
                </c:pt>
                <c:pt idx="58">
                  <c:v>3.484673023223877</c:v>
                </c:pt>
                <c:pt idx="59">
                  <c:v>3.1412878036499023</c:v>
                </c:pt>
                <c:pt idx="60">
                  <c:v>2.9789867401123047</c:v>
                </c:pt>
                <c:pt idx="61">
                  <c:v>2.8183701038360596</c:v>
                </c:pt>
                <c:pt idx="62">
                  <c:v>2.7401101589202881</c:v>
                </c:pt>
                <c:pt idx="63">
                  <c:v>2.7206623554229736</c:v>
                </c:pt>
                <c:pt idx="64">
                  <c:v>2.6704485416412354</c:v>
                </c:pt>
                <c:pt idx="65">
                  <c:v>2.6055636405944824</c:v>
                </c:pt>
                <c:pt idx="66">
                  <c:v>2.5909740924835205</c:v>
                </c:pt>
                <c:pt idx="67">
                  <c:v>2.6052885055541992</c:v>
                </c:pt>
                <c:pt idx="68">
                  <c:v>2.6469202041625977</c:v>
                </c:pt>
                <c:pt idx="69">
                  <c:v>2.7055869102478027</c:v>
                </c:pt>
                <c:pt idx="70">
                  <c:v>2.6415441036224365</c:v>
                </c:pt>
                <c:pt idx="71">
                  <c:v>2.7104284763336182</c:v>
                </c:pt>
                <c:pt idx="72">
                  <c:v>2.6805365085601807</c:v>
                </c:pt>
                <c:pt idx="73">
                  <c:v>2.6613156795501709</c:v>
                </c:pt>
                <c:pt idx="74">
                  <c:v>2.7845594882965088</c:v>
                </c:pt>
                <c:pt idx="75">
                  <c:v>2.7360293865203857</c:v>
                </c:pt>
                <c:pt idx="76">
                  <c:v>2.6658172607421875</c:v>
                </c:pt>
                <c:pt idx="77">
                  <c:v>2.6926488876342773</c:v>
                </c:pt>
                <c:pt idx="78">
                  <c:v>2.6779134273529053</c:v>
                </c:pt>
                <c:pt idx="79">
                  <c:v>2.7023968696594238</c:v>
                </c:pt>
                <c:pt idx="80">
                  <c:v>2.7551045417785645</c:v>
                </c:pt>
                <c:pt idx="81">
                  <c:v>2.7560923099517822</c:v>
                </c:pt>
                <c:pt idx="82">
                  <c:v>2.7456157207489014</c:v>
                </c:pt>
                <c:pt idx="83">
                  <c:v>2.7126145362854004</c:v>
                </c:pt>
                <c:pt idx="84">
                  <c:v>2.6698493957519531</c:v>
                </c:pt>
                <c:pt idx="85">
                  <c:v>2.6840827465057373</c:v>
                </c:pt>
                <c:pt idx="86">
                  <c:v>2.6349050998687744</c:v>
                </c:pt>
                <c:pt idx="87">
                  <c:v>2.5757040977478027</c:v>
                </c:pt>
                <c:pt idx="88">
                  <c:v>2.6413013935089111</c:v>
                </c:pt>
                <c:pt idx="89">
                  <c:v>2.7032876014709473</c:v>
                </c:pt>
                <c:pt idx="90">
                  <c:v>2.7613711357116699</c:v>
                </c:pt>
                <c:pt idx="91">
                  <c:v>2.7883484363555908</c:v>
                </c:pt>
                <c:pt idx="92">
                  <c:v>2.7371630668640137</c:v>
                </c:pt>
                <c:pt idx="93">
                  <c:v>2.6792573928833008</c:v>
                </c:pt>
                <c:pt idx="94">
                  <c:v>2.7118048667907715</c:v>
                </c:pt>
                <c:pt idx="95">
                  <c:v>2.7255203723907471</c:v>
                </c:pt>
                <c:pt idx="96">
                  <c:v>2.7168571949005127</c:v>
                </c:pt>
                <c:pt idx="97">
                  <c:v>2.7747626304626465</c:v>
                </c:pt>
                <c:pt idx="98">
                  <c:v>2.7364990711212158</c:v>
                </c:pt>
                <c:pt idx="99">
                  <c:v>2.6995794773101807</c:v>
                </c:pt>
                <c:pt idx="100">
                  <c:v>2.606276273727417</c:v>
                </c:pt>
                <c:pt idx="101">
                  <c:v>2.6802937984466553</c:v>
                </c:pt>
                <c:pt idx="102">
                  <c:v>2.7044048309326172</c:v>
                </c:pt>
                <c:pt idx="103">
                  <c:v>2.6012077331542969</c:v>
                </c:pt>
                <c:pt idx="104">
                  <c:v>2.669395923614502</c:v>
                </c:pt>
                <c:pt idx="105">
                  <c:v>2.7303943634033203</c:v>
                </c:pt>
                <c:pt idx="106">
                  <c:v>2.6915638446807861</c:v>
                </c:pt>
                <c:pt idx="107">
                  <c:v>2.6651856899261475</c:v>
                </c:pt>
                <c:pt idx="108">
                  <c:v>2.670966625213623</c:v>
                </c:pt>
                <c:pt idx="109">
                  <c:v>2.6284441947937012</c:v>
                </c:pt>
                <c:pt idx="110">
                  <c:v>2.5869743824005127</c:v>
                </c:pt>
                <c:pt idx="111">
                  <c:v>2.5809991359710693</c:v>
                </c:pt>
                <c:pt idx="112">
                  <c:v>2.6177568435668945</c:v>
                </c:pt>
                <c:pt idx="113">
                  <c:v>2.6837427616119385</c:v>
                </c:pt>
                <c:pt idx="114">
                  <c:v>2.6970369815826416</c:v>
                </c:pt>
                <c:pt idx="115">
                  <c:v>2.7727062702178955</c:v>
                </c:pt>
                <c:pt idx="116">
                  <c:v>2.7309448719024658</c:v>
                </c:pt>
                <c:pt idx="117">
                  <c:v>2.6435196399688721</c:v>
                </c:pt>
                <c:pt idx="118">
                  <c:v>2.7158856391906738</c:v>
                </c:pt>
                <c:pt idx="119">
                  <c:v>2.7393167018890381</c:v>
                </c:pt>
                <c:pt idx="120">
                  <c:v>2.6917097568511963</c:v>
                </c:pt>
                <c:pt idx="121">
                  <c:v>2.6871750354766846</c:v>
                </c:pt>
                <c:pt idx="122">
                  <c:v>2.6763103008270264</c:v>
                </c:pt>
                <c:pt idx="123">
                  <c:v>2.5910224914550781</c:v>
                </c:pt>
                <c:pt idx="124">
                  <c:v>2.546961784362793</c:v>
                </c:pt>
                <c:pt idx="125">
                  <c:v>2.6513409614562988</c:v>
                </c:pt>
                <c:pt idx="126">
                  <c:v>2.7422313690185547</c:v>
                </c:pt>
                <c:pt idx="127">
                  <c:v>2.7365477085113525</c:v>
                </c:pt>
                <c:pt idx="128">
                  <c:v>2.7317383289337158</c:v>
                </c:pt>
                <c:pt idx="129">
                  <c:v>2.7200632095336914</c:v>
                </c:pt>
                <c:pt idx="130">
                  <c:v>2.7189297676086426</c:v>
                </c:pt>
                <c:pt idx="131">
                  <c:v>2.6950454711914063</c:v>
                </c:pt>
                <c:pt idx="132">
                  <c:v>2.7316250801086426</c:v>
                </c:pt>
                <c:pt idx="133">
                  <c:v>2.8613619804382324</c:v>
                </c:pt>
                <c:pt idx="134">
                  <c:v>2.8367974758148193</c:v>
                </c:pt>
                <c:pt idx="135">
                  <c:v>2.6289463043212891</c:v>
                </c:pt>
                <c:pt idx="136">
                  <c:v>2.1775383949279785</c:v>
                </c:pt>
                <c:pt idx="137">
                  <c:v>2</c:v>
                </c:pt>
                <c:pt idx="138">
                  <c:v>2.3655858039855957</c:v>
                </c:pt>
                <c:pt idx="139">
                  <c:v>2.7320783138275146</c:v>
                </c:pt>
                <c:pt idx="140">
                  <c:v>2.7481417655944824</c:v>
                </c:pt>
                <c:pt idx="141">
                  <c:v>2.7221684455871582</c:v>
                </c:pt>
                <c:pt idx="142">
                  <c:v>2.7070765495300293</c:v>
                </c:pt>
                <c:pt idx="143">
                  <c:v>2.7048096656799316</c:v>
                </c:pt>
                <c:pt idx="144">
                  <c:v>2.7075624465942383</c:v>
                </c:pt>
                <c:pt idx="145">
                  <c:v>2.6811842918395996</c:v>
                </c:pt>
                <c:pt idx="146">
                  <c:v>2.769775390625</c:v>
                </c:pt>
                <c:pt idx="147">
                  <c:v>2.7576308250427246</c:v>
                </c:pt>
                <c:pt idx="148">
                  <c:v>2.7516555786132813</c:v>
                </c:pt>
                <c:pt idx="149">
                  <c:v>2.7048583030700684</c:v>
                </c:pt>
                <c:pt idx="150">
                  <c:v>2.5577623844146729</c:v>
                </c:pt>
                <c:pt idx="151">
                  <c:v>2.7240629196166992</c:v>
                </c:pt>
                <c:pt idx="152">
                  <c:v>2.7944531440734863</c:v>
                </c:pt>
                <c:pt idx="153">
                  <c:v>2.7287750244140625</c:v>
                </c:pt>
                <c:pt idx="154">
                  <c:v>2.7954246997833252</c:v>
                </c:pt>
                <c:pt idx="155">
                  <c:v>2.7816123962402344</c:v>
                </c:pt>
                <c:pt idx="156">
                  <c:v>2.6944785118103027</c:v>
                </c:pt>
                <c:pt idx="157">
                  <c:v>2.6729907989501953</c:v>
                </c:pt>
                <c:pt idx="158">
                  <c:v>2.7264108657836914</c:v>
                </c:pt>
                <c:pt idx="159">
                  <c:v>2.7398509979248047</c:v>
                </c:pt>
                <c:pt idx="160">
                  <c:v>2.5777444839477539</c:v>
                </c:pt>
                <c:pt idx="161">
                  <c:v>2.3649055957794189</c:v>
                </c:pt>
                <c:pt idx="162">
                  <c:v>2.3824262619018555</c:v>
                </c:pt>
                <c:pt idx="163">
                  <c:v>2.4875340461730957</c:v>
                </c:pt>
                <c:pt idx="164">
                  <c:v>2.7283215522766113</c:v>
                </c:pt>
                <c:pt idx="165">
                  <c:v>2.8278429508209229</c:v>
                </c:pt>
                <c:pt idx="166">
                  <c:v>2.6423861980438232</c:v>
                </c:pt>
                <c:pt idx="167">
                  <c:v>2.6177568435668945</c:v>
                </c:pt>
                <c:pt idx="168">
                  <c:v>2.5308661460876465</c:v>
                </c:pt>
                <c:pt idx="169">
                  <c:v>2.4585812091827393</c:v>
                </c:pt>
                <c:pt idx="170">
                  <c:v>2.5253119468688965</c:v>
                </c:pt>
                <c:pt idx="171">
                  <c:v>2.6918392181396484</c:v>
                </c:pt>
                <c:pt idx="172">
                  <c:v>2.7569992542266846</c:v>
                </c:pt>
                <c:pt idx="173">
                  <c:v>2.7234475612640381</c:v>
                </c:pt>
                <c:pt idx="174">
                  <c:v>2.7774670124053955</c:v>
                </c:pt>
                <c:pt idx="175">
                  <c:v>2.9321894645690918</c:v>
                </c:pt>
                <c:pt idx="176">
                  <c:v>2.9343593120574951</c:v>
                </c:pt>
                <c:pt idx="177">
                  <c:v>2.5790560245513916</c:v>
                </c:pt>
                <c:pt idx="178">
                  <c:v>2.5420067310333252</c:v>
                </c:pt>
                <c:pt idx="179">
                  <c:v>2.5912168025970459</c:v>
                </c:pt>
                <c:pt idx="180">
                  <c:v>2.5228507518768311</c:v>
                </c:pt>
                <c:pt idx="181">
                  <c:v>2.741534948348999</c:v>
                </c:pt>
                <c:pt idx="182">
                  <c:v>2.7410006523132324</c:v>
                </c:pt>
                <c:pt idx="183">
                  <c:v>2.531254768371582</c:v>
                </c:pt>
                <c:pt idx="184">
                  <c:v>2.6142268180847168</c:v>
                </c:pt>
                <c:pt idx="185">
                  <c:v>2.5578110218048096</c:v>
                </c:pt>
                <c:pt idx="186">
                  <c:v>2.415168285369873</c:v>
                </c:pt>
                <c:pt idx="187">
                  <c:v>2.5152077674865723</c:v>
                </c:pt>
                <c:pt idx="188">
                  <c:v>2.7145900726318359</c:v>
                </c:pt>
                <c:pt idx="189">
                  <c:v>2.77294921875</c:v>
                </c:pt>
                <c:pt idx="190">
                  <c:v>2.6950454711914063</c:v>
                </c:pt>
                <c:pt idx="191">
                  <c:v>2.6650724411010742</c:v>
                </c:pt>
                <c:pt idx="192">
                  <c:v>2.714266300201416</c:v>
                </c:pt>
                <c:pt idx="193">
                  <c:v>2.6819615364074707</c:v>
                </c:pt>
                <c:pt idx="194">
                  <c:v>2.7251479625701904</c:v>
                </c:pt>
                <c:pt idx="195">
                  <c:v>2.7457613945007324</c:v>
                </c:pt>
                <c:pt idx="196">
                  <c:v>2.6792573928833008</c:v>
                </c:pt>
                <c:pt idx="197">
                  <c:v>2.6033775806427002</c:v>
                </c:pt>
                <c:pt idx="198">
                  <c:v>2.6526687145233154</c:v>
                </c:pt>
                <c:pt idx="199">
                  <c:v>2.6650724411010742</c:v>
                </c:pt>
                <c:pt idx="200">
                  <c:v>2.6428558826446533</c:v>
                </c:pt>
                <c:pt idx="201">
                  <c:v>2.8053672313690186</c:v>
                </c:pt>
                <c:pt idx="202">
                  <c:v>2.7677674293518066</c:v>
                </c:pt>
                <c:pt idx="203">
                  <c:v>2.6748528480529785</c:v>
                </c:pt>
                <c:pt idx="204">
                  <c:v>2.7379403114318848</c:v>
                </c:pt>
                <c:pt idx="205">
                  <c:v>2.7529833316802979</c:v>
                </c:pt>
                <c:pt idx="206">
                  <c:v>2.790874719619751</c:v>
                </c:pt>
                <c:pt idx="207">
                  <c:v>2.7557523250579834</c:v>
                </c:pt>
                <c:pt idx="208">
                  <c:v>2.6755006313323975</c:v>
                </c:pt>
                <c:pt idx="209">
                  <c:v>2.7732892036437988</c:v>
                </c:pt>
                <c:pt idx="210">
                  <c:v>2.8343846797943115</c:v>
                </c:pt>
                <c:pt idx="211">
                  <c:v>2.852391242980957</c:v>
                </c:pt>
                <c:pt idx="212">
                  <c:v>2.6917905807495117</c:v>
                </c:pt>
                <c:pt idx="213">
                  <c:v>2.5455045700073242</c:v>
                </c:pt>
                <c:pt idx="214">
                  <c:v>2.5669600963592529</c:v>
                </c:pt>
                <c:pt idx="215">
                  <c:v>2.671614408493042</c:v>
                </c:pt>
                <c:pt idx="216">
                  <c:v>2.7013444900512695</c:v>
                </c:pt>
                <c:pt idx="217">
                  <c:v>2.7382316589355469</c:v>
                </c:pt>
                <c:pt idx="218">
                  <c:v>2.5769510269165039</c:v>
                </c:pt>
                <c:pt idx="219">
                  <c:v>2.5410513877868652</c:v>
                </c:pt>
                <c:pt idx="220">
                  <c:v>2.6169795989990234</c:v>
                </c:pt>
                <c:pt idx="221">
                  <c:v>2.6082031726837158</c:v>
                </c:pt>
                <c:pt idx="222">
                  <c:v>2.8076503276824951</c:v>
                </c:pt>
                <c:pt idx="223">
                  <c:v>3.0215578079223633</c:v>
                </c:pt>
                <c:pt idx="224">
                  <c:v>2.7511212825775146</c:v>
                </c:pt>
                <c:pt idx="225">
                  <c:v>2.7855794429779053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37.416144361394963</c:v>
                </c:pt>
                <c:pt idx="1">
                  <c:v>38.790883046519873</c:v>
                </c:pt>
                <c:pt idx="2">
                  <c:v>37.874390589769931</c:v>
                </c:pt>
                <c:pt idx="3">
                  <c:v>35.962335738824954</c:v>
                </c:pt>
                <c:pt idx="4">
                  <c:v>34.621740890324062</c:v>
                </c:pt>
                <c:pt idx="5">
                  <c:v>33.584846483373639</c:v>
                </c:pt>
                <c:pt idx="6">
                  <c:v>32.069938363686973</c:v>
                </c:pt>
                <c:pt idx="7">
                  <c:v>31.095940497886055</c:v>
                </c:pt>
                <c:pt idx="8">
                  <c:v>30.456192822193934</c:v>
                </c:pt>
                <c:pt idx="9">
                  <c:v>29.84879193909299</c:v>
                </c:pt>
                <c:pt idx="10">
                  <c:v>29.388748666685178</c:v>
                </c:pt>
                <c:pt idx="11">
                  <c:v>28.872997029259231</c:v>
                </c:pt>
                <c:pt idx="12">
                  <c:v>28.680713317745028</c:v>
                </c:pt>
                <c:pt idx="13">
                  <c:v>28.851432500865116</c:v>
                </c:pt>
                <c:pt idx="14">
                  <c:v>28.916126086047463</c:v>
                </c:pt>
                <c:pt idx="15">
                  <c:v>28.655554701285226</c:v>
                </c:pt>
                <c:pt idx="16">
                  <c:v>28.195511428877413</c:v>
                </c:pt>
                <c:pt idx="17">
                  <c:v>27.553966709152455</c:v>
                </c:pt>
                <c:pt idx="18">
                  <c:v>27.07775004044905</c:v>
                </c:pt>
                <c:pt idx="19">
                  <c:v>26.788425951161329</c:v>
                </c:pt>
                <c:pt idx="20">
                  <c:v>26.576374755285851</c:v>
                </c:pt>
                <c:pt idx="21">
                  <c:v>26.454175761052525</c:v>
                </c:pt>
                <c:pt idx="22">
                  <c:v>26.324788590687827</c:v>
                </c:pt>
                <c:pt idx="23">
                  <c:v>26.181025068060386</c:v>
                </c:pt>
                <c:pt idx="24">
                  <c:v>26.053434941728529</c:v>
                </c:pt>
                <c:pt idx="25">
                  <c:v>25.952800475889322</c:v>
                </c:pt>
                <c:pt idx="26">
                  <c:v>25.986944312513341</c:v>
                </c:pt>
                <c:pt idx="27">
                  <c:v>26.227748212914303</c:v>
                </c:pt>
                <c:pt idx="28">
                  <c:v>26.367917647476059</c:v>
                </c:pt>
                <c:pt idx="29">
                  <c:v>26.391279219903019</c:v>
                </c:pt>
                <c:pt idx="30">
                  <c:v>26.380496955705961</c:v>
                </c:pt>
                <c:pt idx="31">
                  <c:v>26.091172866418233</c:v>
                </c:pt>
                <c:pt idx="32">
                  <c:v>25.738952235981003</c:v>
                </c:pt>
                <c:pt idx="33">
                  <c:v>25.616753241747674</c:v>
                </c:pt>
                <c:pt idx="34">
                  <c:v>25.688635003061396</c:v>
                </c:pt>
                <c:pt idx="35">
                  <c:v>25.765907896473646</c:v>
                </c:pt>
                <c:pt idx="36">
                  <c:v>25.722778839685414</c:v>
                </c:pt>
                <c:pt idx="37">
                  <c:v>25.650897078371692</c:v>
                </c:pt>
                <c:pt idx="38">
                  <c:v>25.537683304302583</c:v>
                </c:pt>
                <c:pt idx="39">
                  <c:v>25.458613366857488</c:v>
                </c:pt>
                <c:pt idx="40">
                  <c:v>25.46580154298886</c:v>
                </c:pt>
                <c:pt idx="41">
                  <c:v>25.494554247514351</c:v>
                </c:pt>
                <c:pt idx="42">
                  <c:v>25.539480348335427</c:v>
                </c:pt>
                <c:pt idx="43">
                  <c:v>25.665273430634439</c:v>
                </c:pt>
                <c:pt idx="44">
                  <c:v>25.870136450378542</c:v>
                </c:pt>
                <c:pt idx="45">
                  <c:v>25.99952362074324</c:v>
                </c:pt>
                <c:pt idx="46">
                  <c:v>26.055231985761374</c:v>
                </c:pt>
                <c:pt idx="47">
                  <c:v>26.051637897695688</c:v>
                </c:pt>
                <c:pt idx="48">
                  <c:v>25.970770916217752</c:v>
                </c:pt>
                <c:pt idx="49">
                  <c:v>25.942018211692265</c:v>
                </c:pt>
                <c:pt idx="50">
                  <c:v>26.015697017038828</c:v>
                </c:pt>
                <c:pt idx="51">
                  <c:v>26.136098967239313</c:v>
                </c:pt>
                <c:pt idx="52">
                  <c:v>26.310412238425084</c:v>
                </c:pt>
                <c:pt idx="53">
                  <c:v>26.522463434300558</c:v>
                </c:pt>
                <c:pt idx="54">
                  <c:v>26.732717586143192</c:v>
                </c:pt>
                <c:pt idx="55">
                  <c:v>26.946565826051511</c:v>
                </c:pt>
                <c:pt idx="56">
                  <c:v>27.156819977894148</c:v>
                </c:pt>
                <c:pt idx="57">
                  <c:v>27.383247526032367</c:v>
                </c:pt>
                <c:pt idx="58">
                  <c:v>27.634833690630394</c:v>
                </c:pt>
                <c:pt idx="59">
                  <c:v>27.904390295556844</c:v>
                </c:pt>
                <c:pt idx="60">
                  <c:v>28.164961680319085</c:v>
                </c:pt>
                <c:pt idx="61">
                  <c:v>28.393186272490141</c:v>
                </c:pt>
                <c:pt idx="62">
                  <c:v>28.632193128858269</c:v>
                </c:pt>
                <c:pt idx="63">
                  <c:v>28.876591117324921</c:v>
                </c:pt>
                <c:pt idx="64">
                  <c:v>29.259361496320484</c:v>
                </c:pt>
                <c:pt idx="65">
                  <c:v>29.909891436209655</c:v>
                </c:pt>
                <c:pt idx="66">
                  <c:v>30.468772130423837</c:v>
                </c:pt>
                <c:pt idx="67">
                  <c:v>30.853339553452241</c:v>
                </c:pt>
                <c:pt idx="68">
                  <c:v>30.980929679784097</c:v>
                </c:pt>
                <c:pt idx="69">
                  <c:v>31.077970057557621</c:v>
                </c:pt>
                <c:pt idx="70">
                  <c:v>31.374482322976718</c:v>
                </c:pt>
                <c:pt idx="71">
                  <c:v>31.604503959180622</c:v>
                </c:pt>
                <c:pt idx="72">
                  <c:v>31.681776852592879</c:v>
                </c:pt>
                <c:pt idx="73">
                  <c:v>31.958521633650708</c:v>
                </c:pt>
                <c:pt idx="74">
                  <c:v>32.61444270563841</c:v>
                </c:pt>
                <c:pt idx="75">
                  <c:v>33.62797554016187</c:v>
                </c:pt>
                <c:pt idx="76">
                  <c:v>35.105145735158828</c:v>
                </c:pt>
                <c:pt idx="77">
                  <c:v>36.084534733058277</c:v>
                </c:pt>
                <c:pt idx="78">
                  <c:v>35.423222528972047</c:v>
                </c:pt>
                <c:pt idx="79">
                  <c:v>35.24351812568775</c:v>
                </c:pt>
                <c:pt idx="80">
                  <c:v>35.203983156965201</c:v>
                </c:pt>
                <c:pt idx="81">
                  <c:v>35.026075797713744</c:v>
                </c:pt>
                <c:pt idx="82">
                  <c:v>38.359592478637545</c:v>
                </c:pt>
                <c:pt idx="83">
                  <c:v>41.145010729544232</c:v>
                </c:pt>
                <c:pt idx="84">
                  <c:v>38.063080213218448</c:v>
                </c:pt>
                <c:pt idx="85">
                  <c:v>35.473539761891658</c:v>
                </c:pt>
                <c:pt idx="86">
                  <c:v>34.794257117476988</c:v>
                </c:pt>
                <c:pt idx="87">
                  <c:v>34.85176252652797</c:v>
                </c:pt>
                <c:pt idx="88">
                  <c:v>34.918253155743159</c:v>
                </c:pt>
                <c:pt idx="89">
                  <c:v>35.011699445450994</c:v>
                </c:pt>
                <c:pt idx="90">
                  <c:v>39.015513550625258</c:v>
                </c:pt>
                <c:pt idx="91">
                  <c:v>41.380423497846671</c:v>
                </c:pt>
                <c:pt idx="92">
                  <c:v>37.70906253874837</c:v>
                </c:pt>
                <c:pt idx="93">
                  <c:v>35.75028454294948</c:v>
                </c:pt>
                <c:pt idx="94">
                  <c:v>34.972164476728452</c:v>
                </c:pt>
                <c:pt idx="95">
                  <c:v>34.774489633115721</c:v>
                </c:pt>
                <c:pt idx="96">
                  <c:v>34.963179256564231</c:v>
                </c:pt>
                <c:pt idx="97">
                  <c:v>35.392672780413719</c:v>
                </c:pt>
                <c:pt idx="98">
                  <c:v>35.775443159409278</c:v>
                </c:pt>
                <c:pt idx="99">
                  <c:v>35.811384040066145</c:v>
                </c:pt>
                <c:pt idx="100">
                  <c:v>35.840136744591632</c:v>
                </c:pt>
                <c:pt idx="101">
                  <c:v>35.847324920723004</c:v>
                </c:pt>
                <c:pt idx="102">
                  <c:v>35.933583034299467</c:v>
                </c:pt>
                <c:pt idx="103">
                  <c:v>35.735908190686736</c:v>
                </c:pt>
                <c:pt idx="104">
                  <c:v>35.301023534738725</c:v>
                </c:pt>
                <c:pt idx="105">
                  <c:v>36.540983917400411</c:v>
                </c:pt>
                <c:pt idx="106">
                  <c:v>47.461620504987458</c:v>
                </c:pt>
                <c:pt idx="107">
                  <c:v>48.91183503949177</c:v>
                </c:pt>
                <c:pt idx="108">
                  <c:v>40.866468904453569</c:v>
                </c:pt>
                <c:pt idx="109">
                  <c:v>36.700920836323441</c:v>
                </c:pt>
                <c:pt idx="110">
                  <c:v>35.586753535960767</c:v>
                </c:pt>
                <c:pt idx="111">
                  <c:v>35.865295361051437</c:v>
                </c:pt>
                <c:pt idx="112">
                  <c:v>36.089925865156808</c:v>
                </c:pt>
                <c:pt idx="113">
                  <c:v>35.59933284419067</c:v>
                </c:pt>
                <c:pt idx="114">
                  <c:v>35.347746679592646</c:v>
                </c:pt>
                <c:pt idx="115">
                  <c:v>35.59933284419067</c:v>
                </c:pt>
                <c:pt idx="116">
                  <c:v>35.743096366818108</c:v>
                </c:pt>
                <c:pt idx="117">
                  <c:v>35.694576177931346</c:v>
                </c:pt>
                <c:pt idx="118">
                  <c:v>35.516668818679882</c:v>
                </c:pt>
                <c:pt idx="119">
                  <c:v>35.259691521983335</c:v>
                </c:pt>
                <c:pt idx="120">
                  <c:v>35.667620517438699</c:v>
                </c:pt>
                <c:pt idx="121">
                  <c:v>38.524920529659106</c:v>
                </c:pt>
                <c:pt idx="122">
                  <c:v>44.153262440523456</c:v>
                </c:pt>
                <c:pt idx="123">
                  <c:v>59.645579047663141</c:v>
                </c:pt>
                <c:pt idx="124">
                  <c:v>51.479810962424459</c:v>
                </c:pt>
                <c:pt idx="125">
                  <c:v>41.224080666989323</c:v>
                </c:pt>
                <c:pt idx="126">
                  <c:v>36.893204547837641</c:v>
                </c:pt>
                <c:pt idx="127">
                  <c:v>35.626288504683316</c:v>
                </c:pt>
                <c:pt idx="128">
                  <c:v>35.804195863934773</c:v>
                </c:pt>
                <c:pt idx="129">
                  <c:v>36.664979955666581</c:v>
                </c:pt>
                <c:pt idx="130">
                  <c:v>36.280412532638174</c:v>
                </c:pt>
                <c:pt idx="131">
                  <c:v>35.915612593971041</c:v>
                </c:pt>
                <c:pt idx="132">
                  <c:v>35.527451082876944</c:v>
                </c:pt>
                <c:pt idx="133">
                  <c:v>35.453772277530383</c:v>
                </c:pt>
                <c:pt idx="134">
                  <c:v>35.82755743636173</c:v>
                </c:pt>
                <c:pt idx="135">
                  <c:v>36.409799703002868</c:v>
                </c:pt>
                <c:pt idx="136">
                  <c:v>43.123556209704404</c:v>
                </c:pt>
                <c:pt idx="137">
                  <c:v>62.833535161926662</c:v>
                </c:pt>
                <c:pt idx="138">
                  <c:v>69.290314371931657</c:v>
                </c:pt>
                <c:pt idx="139">
                  <c:v>70.258921105634045</c:v>
                </c:pt>
                <c:pt idx="140">
                  <c:v>77.296145538247316</c:v>
                </c:pt>
                <c:pt idx="141">
                  <c:v>73.279752124843171</c:v>
                </c:pt>
                <c:pt idx="142">
                  <c:v>62.010488994884568</c:v>
                </c:pt>
                <c:pt idx="143">
                  <c:v>89.212344520029404</c:v>
                </c:pt>
                <c:pt idx="144">
                  <c:v>99.999999849186054</c:v>
                </c:pt>
                <c:pt idx="145">
                  <c:v>62.425606166471312</c:v>
                </c:pt>
                <c:pt idx="146">
                  <c:v>48.511094220167777</c:v>
                </c:pt>
                <c:pt idx="147">
                  <c:v>43.366157154138207</c:v>
                </c:pt>
                <c:pt idx="148">
                  <c:v>82.509370277524923</c:v>
                </c:pt>
                <c:pt idx="149">
                  <c:v>95.93688329092798</c:v>
                </c:pt>
                <c:pt idx="150">
                  <c:v>56.152125447816303</c:v>
                </c:pt>
                <c:pt idx="151">
                  <c:v>41.161184125839817</c:v>
                </c:pt>
                <c:pt idx="152">
                  <c:v>35.613709196453414</c:v>
                </c:pt>
                <c:pt idx="153">
                  <c:v>36.127663789846522</c:v>
                </c:pt>
                <c:pt idx="154">
                  <c:v>36.50324599271071</c:v>
                </c:pt>
                <c:pt idx="155">
                  <c:v>36.53559278530188</c:v>
                </c:pt>
                <c:pt idx="156">
                  <c:v>36.61286567871413</c:v>
                </c:pt>
                <c:pt idx="157">
                  <c:v>36.53559278530188</c:v>
                </c:pt>
                <c:pt idx="158">
                  <c:v>37.223860649880763</c:v>
                </c:pt>
                <c:pt idx="159">
                  <c:v>36.07015838079554</c:v>
                </c:pt>
                <c:pt idx="160">
                  <c:v>35.097957559027464</c:v>
                </c:pt>
                <c:pt idx="161">
                  <c:v>34.610958626127008</c:v>
                </c:pt>
                <c:pt idx="162">
                  <c:v>34.76909850101719</c:v>
                </c:pt>
                <c:pt idx="163">
                  <c:v>35.135695483717171</c:v>
                </c:pt>
                <c:pt idx="164">
                  <c:v>35.39446982444656</c:v>
                </c:pt>
                <c:pt idx="165">
                  <c:v>35.20218611293236</c:v>
                </c:pt>
                <c:pt idx="166">
                  <c:v>34.963179256564231</c:v>
                </c:pt>
                <c:pt idx="167">
                  <c:v>34.772692589082872</c:v>
                </c:pt>
                <c:pt idx="168">
                  <c:v>34.776286677148555</c:v>
                </c:pt>
                <c:pt idx="169">
                  <c:v>35.110536867257359</c:v>
                </c:pt>
                <c:pt idx="170">
                  <c:v>35.478930893990189</c:v>
                </c:pt>
                <c:pt idx="171">
                  <c:v>36.325338633459246</c:v>
                </c:pt>
                <c:pt idx="172">
                  <c:v>45.425569615776318</c:v>
                </c:pt>
                <c:pt idx="173">
                  <c:v>61.266512765287551</c:v>
                </c:pt>
                <c:pt idx="174">
                  <c:v>50.593868254232845</c:v>
                </c:pt>
                <c:pt idx="175">
                  <c:v>39.84574789379873</c:v>
                </c:pt>
                <c:pt idx="176">
                  <c:v>36.751238069243037</c:v>
                </c:pt>
                <c:pt idx="177">
                  <c:v>36.41339379106855</c:v>
                </c:pt>
                <c:pt idx="178">
                  <c:v>35.572377183698023</c:v>
                </c:pt>
                <c:pt idx="179">
                  <c:v>34.934426552038751</c:v>
                </c:pt>
                <c:pt idx="180">
                  <c:v>35.547218567238218</c:v>
                </c:pt>
                <c:pt idx="181">
                  <c:v>35.899439197675449</c:v>
                </c:pt>
                <c:pt idx="182">
                  <c:v>35.263285610049024</c:v>
                </c:pt>
                <c:pt idx="183">
                  <c:v>34.999120137221098</c:v>
                </c:pt>
                <c:pt idx="184">
                  <c:v>36.350497249919052</c:v>
                </c:pt>
                <c:pt idx="185">
                  <c:v>37.380203480738096</c:v>
                </c:pt>
                <c:pt idx="186">
                  <c:v>36.251659828112686</c:v>
                </c:pt>
                <c:pt idx="187">
                  <c:v>35.455569321563217</c:v>
                </c:pt>
                <c:pt idx="188">
                  <c:v>35.177027496472562</c:v>
                </c:pt>
                <c:pt idx="189">
                  <c:v>35.026075797713744</c:v>
                </c:pt>
                <c:pt idx="190">
                  <c:v>35.042249194009329</c:v>
                </c:pt>
                <c:pt idx="191">
                  <c:v>35.027872841746586</c:v>
                </c:pt>
                <c:pt idx="192">
                  <c:v>35.081784162731871</c:v>
                </c:pt>
                <c:pt idx="193">
                  <c:v>35.329776239264213</c:v>
                </c:pt>
                <c:pt idx="194">
                  <c:v>35.59933284419067</c:v>
                </c:pt>
                <c:pt idx="195">
                  <c:v>35.70895253019409</c:v>
                </c:pt>
                <c:pt idx="196">
                  <c:v>35.570580139665175</c:v>
                </c:pt>
                <c:pt idx="197">
                  <c:v>35.586753535960767</c:v>
                </c:pt>
                <c:pt idx="198">
                  <c:v>35.86888944911712</c:v>
                </c:pt>
                <c:pt idx="199">
                  <c:v>36.134851965977887</c:v>
                </c:pt>
                <c:pt idx="200">
                  <c:v>36.222907123587191</c:v>
                </c:pt>
                <c:pt idx="201">
                  <c:v>36.388235174608752</c:v>
                </c:pt>
                <c:pt idx="202">
                  <c:v>36.846481402983727</c:v>
                </c:pt>
                <c:pt idx="203">
                  <c:v>37.775553167963565</c:v>
                </c:pt>
                <c:pt idx="204">
                  <c:v>36.524810521104826</c:v>
                </c:pt>
                <c:pt idx="205">
                  <c:v>35.62808554871615</c:v>
                </c:pt>
                <c:pt idx="206">
                  <c:v>35.135695483717171</c:v>
                </c:pt>
                <c:pt idx="207">
                  <c:v>35.094363470961774</c:v>
                </c:pt>
                <c:pt idx="208">
                  <c:v>37.543734487726816</c:v>
                </c:pt>
                <c:pt idx="209">
                  <c:v>46.112040436322346</c:v>
                </c:pt>
                <c:pt idx="210">
                  <c:v>43.391315770598013</c:v>
                </c:pt>
                <c:pt idx="211">
                  <c:v>37.653354173730236</c:v>
                </c:pt>
                <c:pt idx="212">
                  <c:v>35.895845109609766</c:v>
                </c:pt>
                <c:pt idx="213">
                  <c:v>35.369311207986762</c:v>
                </c:pt>
                <c:pt idx="214">
                  <c:v>35.613709196453414</c:v>
                </c:pt>
                <c:pt idx="215">
                  <c:v>36.38464108654307</c:v>
                </c:pt>
                <c:pt idx="216">
                  <c:v>36.594895238385696</c:v>
                </c:pt>
                <c:pt idx="217">
                  <c:v>35.804195863934773</c:v>
                </c:pt>
                <c:pt idx="218">
                  <c:v>35.5130747306142</c:v>
                </c:pt>
                <c:pt idx="219">
                  <c:v>35.482524982055871</c:v>
                </c:pt>
                <c:pt idx="220">
                  <c:v>35.414237308807834</c:v>
                </c:pt>
                <c:pt idx="221">
                  <c:v>35.432207749136261</c:v>
                </c:pt>
                <c:pt idx="222">
                  <c:v>35.286647182475981</c:v>
                </c:pt>
                <c:pt idx="223">
                  <c:v>35.196794980833829</c:v>
                </c:pt>
                <c:pt idx="224">
                  <c:v>35.268676742147548</c:v>
                </c:pt>
                <c:pt idx="225">
                  <c:v>35.338761459428426</c:v>
                </c:pt>
                <c:pt idx="226">
                  <c:v>35.565189007566644</c:v>
                </c:pt>
                <c:pt idx="227">
                  <c:v>35.969523914956326</c:v>
                </c:pt>
                <c:pt idx="228">
                  <c:v>35.642461900978894</c:v>
                </c:pt>
                <c:pt idx="229">
                  <c:v>35.455569321563217</c:v>
                </c:pt>
                <c:pt idx="230">
                  <c:v>35.304617622804408</c:v>
                </c:pt>
                <c:pt idx="231">
                  <c:v>35.245315169720591</c:v>
                </c:pt>
                <c:pt idx="232">
                  <c:v>35.306414666837256</c:v>
                </c:pt>
                <c:pt idx="233">
                  <c:v>35.318993975067151</c:v>
                </c:pt>
                <c:pt idx="234">
                  <c:v>35.266879698114714</c:v>
                </c:pt>
                <c:pt idx="235">
                  <c:v>35.301023534738725</c:v>
                </c:pt>
                <c:pt idx="236">
                  <c:v>35.342355547494115</c:v>
                </c:pt>
                <c:pt idx="237">
                  <c:v>35.514871774647048</c:v>
                </c:pt>
                <c:pt idx="238">
                  <c:v>35.556203787402431</c:v>
                </c:pt>
                <c:pt idx="239">
                  <c:v>35.514871774647048</c:v>
                </c:pt>
                <c:pt idx="240">
                  <c:v>35.660432341307327</c:v>
                </c:pt>
                <c:pt idx="241">
                  <c:v>35.926394858168095</c:v>
                </c:pt>
                <c:pt idx="242">
                  <c:v>35.802398819901931</c:v>
                </c:pt>
                <c:pt idx="243">
                  <c:v>35.822166304263199</c:v>
                </c:pt>
                <c:pt idx="244">
                  <c:v>35.780834291507809</c:v>
                </c:pt>
                <c:pt idx="245">
                  <c:v>35.613709196453414</c:v>
                </c:pt>
                <c:pt idx="246">
                  <c:v>35.468148629793127</c:v>
                </c:pt>
                <c:pt idx="247">
                  <c:v>35.401658000577932</c:v>
                </c:pt>
                <c:pt idx="248">
                  <c:v>35.459163409628914</c:v>
                </c:pt>
                <c:pt idx="249">
                  <c:v>35.514871774647048</c:v>
                </c:pt>
                <c:pt idx="250">
                  <c:v>35.525654038844102</c:v>
                </c:pt>
                <c:pt idx="251">
                  <c:v>35.414237308807834</c:v>
                </c:pt>
                <c:pt idx="252">
                  <c:v>35.35313781169117</c:v>
                </c:pt>
                <c:pt idx="253">
                  <c:v>35.331573283297054</c:v>
                </c:pt>
                <c:pt idx="254">
                  <c:v>35.365717119921072</c:v>
                </c:pt>
                <c:pt idx="255">
                  <c:v>35.43580183720195</c:v>
                </c:pt>
                <c:pt idx="256">
                  <c:v>35.390875736380877</c:v>
                </c:pt>
                <c:pt idx="257">
                  <c:v>35.335167371362736</c:v>
                </c:pt>
                <c:pt idx="258">
                  <c:v>35.315399887001469</c:v>
                </c:pt>
                <c:pt idx="259">
                  <c:v>35.338761459428426</c:v>
                </c:pt>
                <c:pt idx="260">
                  <c:v>35.360325987822549</c:v>
                </c:pt>
                <c:pt idx="261">
                  <c:v>35.387281648315188</c:v>
                </c:pt>
                <c:pt idx="262">
                  <c:v>35.442990013333322</c:v>
                </c:pt>
                <c:pt idx="263">
                  <c:v>35.426816617037737</c:v>
                </c:pt>
                <c:pt idx="264">
                  <c:v>35.390875736380877</c:v>
                </c:pt>
                <c:pt idx="265">
                  <c:v>35.351340767658328</c:v>
                </c:pt>
                <c:pt idx="266">
                  <c:v>35.308211710870097</c:v>
                </c:pt>
                <c:pt idx="267">
                  <c:v>35.212968377129421</c:v>
                </c:pt>
                <c:pt idx="268">
                  <c:v>35.106942779191677</c:v>
                </c:pt>
                <c:pt idx="269">
                  <c:v>35.011699445450994</c:v>
                </c:pt>
                <c:pt idx="270">
                  <c:v>34.885906363151989</c:v>
                </c:pt>
                <c:pt idx="271">
                  <c:v>34.785271897312775</c:v>
                </c:pt>
                <c:pt idx="272">
                  <c:v>34.646899506783861</c:v>
                </c:pt>
                <c:pt idx="273">
                  <c:v>34.526497556583386</c:v>
                </c:pt>
                <c:pt idx="274">
                  <c:v>34.447427619138288</c:v>
                </c:pt>
                <c:pt idx="275">
                  <c:v>34.395313342185837</c:v>
                </c:pt>
                <c:pt idx="276">
                  <c:v>34.30366409651085</c:v>
                </c:pt>
                <c:pt idx="277">
                  <c:v>34.149118309686351</c:v>
                </c:pt>
                <c:pt idx="278">
                  <c:v>34.001760698993223</c:v>
                </c:pt>
                <c:pt idx="279">
                  <c:v>33.85620013233293</c:v>
                </c:pt>
                <c:pt idx="280">
                  <c:v>33.802288811347644</c:v>
                </c:pt>
                <c:pt idx="281">
                  <c:v>33.811274031511857</c:v>
                </c:pt>
                <c:pt idx="282">
                  <c:v>33.579455351275115</c:v>
                </c:pt>
                <c:pt idx="283">
                  <c:v>33.503979501895699</c:v>
                </c:pt>
                <c:pt idx="284">
                  <c:v>33.554296734815303</c:v>
                </c:pt>
                <c:pt idx="285">
                  <c:v>33.667510508884419</c:v>
                </c:pt>
                <c:pt idx="286">
                  <c:v>33.777130194887846</c:v>
                </c:pt>
                <c:pt idx="287">
                  <c:v>33.807679943446175</c:v>
                </c:pt>
                <c:pt idx="288">
                  <c:v>33.734001138099607</c:v>
                </c:pt>
                <c:pt idx="289">
                  <c:v>33.538123338519711</c:v>
                </c:pt>
                <c:pt idx="290">
                  <c:v>33.266769689560419</c:v>
                </c:pt>
                <c:pt idx="291">
                  <c:v>33.115817990801602</c:v>
                </c:pt>
                <c:pt idx="292">
                  <c:v>33.140976607261415</c:v>
                </c:pt>
                <c:pt idx="293">
                  <c:v>32.882202266532019</c:v>
                </c:pt>
                <c:pt idx="294">
                  <c:v>32.569516604817331</c:v>
                </c:pt>
                <c:pt idx="295">
                  <c:v>32.301757043923722</c:v>
                </c:pt>
                <c:pt idx="296">
                  <c:v>32.02141817480021</c:v>
                </c:pt>
                <c:pt idx="297">
                  <c:v>31.969303897847766</c:v>
                </c:pt>
                <c:pt idx="298">
                  <c:v>33.200279060345224</c:v>
                </c:pt>
                <c:pt idx="299">
                  <c:v>33.169729311786895</c:v>
                </c:pt>
                <c:pt idx="300">
                  <c:v>31.550592638195337</c:v>
                </c:pt>
                <c:pt idx="301">
                  <c:v>30.907250874437533</c:v>
                </c:pt>
                <c:pt idx="302">
                  <c:v>30.441816469931194</c:v>
                </c:pt>
                <c:pt idx="303">
                  <c:v>30.120145588052289</c:v>
                </c:pt>
                <c:pt idx="304">
                  <c:v>29.895515083946915</c:v>
                </c:pt>
                <c:pt idx="305">
                  <c:v>29.68885502016996</c:v>
                </c:pt>
                <c:pt idx="306">
                  <c:v>29.440862943637633</c:v>
                </c:pt>
                <c:pt idx="307">
                  <c:v>29.207247219368032</c:v>
                </c:pt>
                <c:pt idx="308">
                  <c:v>28.970037407032756</c:v>
                </c:pt>
                <c:pt idx="309">
                  <c:v>28.635787216923955</c:v>
                </c:pt>
                <c:pt idx="310">
                  <c:v>28.332086775373483</c:v>
                </c:pt>
                <c:pt idx="311">
                  <c:v>28.069718346578398</c:v>
                </c:pt>
                <c:pt idx="312">
                  <c:v>27.796567653586262</c:v>
                </c:pt>
                <c:pt idx="313">
                  <c:v>27.61147211820343</c:v>
                </c:pt>
                <c:pt idx="314">
                  <c:v>27.293395324390218</c:v>
                </c:pt>
                <c:pt idx="315">
                  <c:v>26.860307712475045</c:v>
                </c:pt>
                <c:pt idx="316">
                  <c:v>26.434408276691247</c:v>
                </c:pt>
                <c:pt idx="317">
                  <c:v>26.003117708808929</c:v>
                </c:pt>
                <c:pt idx="318">
                  <c:v>25.620347329813359</c:v>
                </c:pt>
                <c:pt idx="319">
                  <c:v>25.135145440945745</c:v>
                </c:pt>
                <c:pt idx="320">
                  <c:v>24.567279526567351</c:v>
                </c:pt>
                <c:pt idx="321">
                  <c:v>23.974254995729151</c:v>
                </c:pt>
                <c:pt idx="322">
                  <c:v>23.445924050073305</c:v>
                </c:pt>
                <c:pt idx="323">
                  <c:v>22.937360588778731</c:v>
                </c:pt>
                <c:pt idx="324">
                  <c:v>22.448564611845427</c:v>
                </c:pt>
                <c:pt idx="325">
                  <c:v>21.918436622156733</c:v>
                </c:pt>
                <c:pt idx="326">
                  <c:v>21.321818003252854</c:v>
                </c:pt>
                <c:pt idx="327">
                  <c:v>20.718011208217597</c:v>
                </c:pt>
                <c:pt idx="328">
                  <c:v>20.069278312361266</c:v>
                </c:pt>
                <c:pt idx="329">
                  <c:v>19.328896170829939</c:v>
                </c:pt>
                <c:pt idx="330">
                  <c:v>18.559761324773124</c:v>
                </c:pt>
                <c:pt idx="331">
                  <c:v>17.770858994355038</c:v>
                </c:pt>
                <c:pt idx="332">
                  <c:v>16.955001003444309</c:v>
                </c:pt>
                <c:pt idx="333">
                  <c:v>16.149925276730634</c:v>
                </c:pt>
                <c:pt idx="334">
                  <c:v>15.348443638082646</c:v>
                </c:pt>
                <c:pt idx="335">
                  <c:v>14.446327533595449</c:v>
                </c:pt>
                <c:pt idx="336">
                  <c:v>13.567573001535211</c:v>
                </c:pt>
                <c:pt idx="337">
                  <c:v>12.690615513507813</c:v>
                </c:pt>
                <c:pt idx="338">
                  <c:v>11.826237333710322</c:v>
                </c:pt>
                <c:pt idx="339">
                  <c:v>11.089449280244681</c:v>
                </c:pt>
                <c:pt idx="340">
                  <c:v>10.26820015723542</c:v>
                </c:pt>
                <c:pt idx="341">
                  <c:v>9.4307776379305714</c:v>
                </c:pt>
                <c:pt idx="342">
                  <c:v>8.6903954963992476</c:v>
                </c:pt>
                <c:pt idx="343">
                  <c:v>7.8745375054885152</c:v>
                </c:pt>
                <c:pt idx="344">
                  <c:v>7.6265454289561783</c:v>
                </c:pt>
                <c:pt idx="345">
                  <c:v>6.9580450487385743</c:v>
                </c:pt>
                <c:pt idx="346">
                  <c:v>6.0649141644155922</c:v>
                </c:pt>
                <c:pt idx="347">
                  <c:v>5.4036019603293592</c:v>
                </c:pt>
                <c:pt idx="348">
                  <c:v>4.8680828385421382</c:v>
                </c:pt>
                <c:pt idx="349">
                  <c:v>4.515862208104906</c:v>
                </c:pt>
                <c:pt idx="350">
                  <c:v>4.1259036529779696</c:v>
                </c:pt>
                <c:pt idx="351">
                  <c:v>4.2211469867186509</c:v>
                </c:pt>
                <c:pt idx="352">
                  <c:v>5.0981044747460444</c:v>
                </c:pt>
                <c:pt idx="353">
                  <c:v>4.0162839669745445</c:v>
                </c:pt>
                <c:pt idx="354">
                  <c:v>2.9182900629074604</c:v>
                </c:pt>
                <c:pt idx="355">
                  <c:v>2.3648005007918065</c:v>
                </c:pt>
                <c:pt idx="356">
                  <c:v>2.0000005621246744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5.7989510695775479</c:v>
                </c:pt>
                <c:pt idx="1">
                  <c:v>5.2400703753633682</c:v>
                </c:pt>
                <c:pt idx="2">
                  <c:v>4.5140645860947863</c:v>
                </c:pt>
                <c:pt idx="3">
                  <c:v>4.0558183577198168</c:v>
                </c:pt>
                <c:pt idx="4">
                  <c:v>4.0001099927016828</c:v>
                </c:pt>
                <c:pt idx="5">
                  <c:v>4.0324567852928563</c:v>
                </c:pt>
                <c:pt idx="6">
                  <c:v>3.8222026334502233</c:v>
                </c:pt>
                <c:pt idx="7">
                  <c:v>3.5544430725566132</c:v>
                </c:pt>
                <c:pt idx="8">
                  <c:v>3.1968313100208521</c:v>
                </c:pt>
                <c:pt idx="9">
                  <c:v>3.144717033068404</c:v>
                </c:pt>
                <c:pt idx="10">
                  <c:v>3.6155425696732761</c:v>
                </c:pt>
                <c:pt idx="11">
                  <c:v>3.8994755268624735</c:v>
                </c:pt>
                <c:pt idx="12">
                  <c:v>3.8743169104026713</c:v>
                </c:pt>
                <c:pt idx="13">
                  <c:v>3.8581435141070841</c:v>
                </c:pt>
                <c:pt idx="14">
                  <c:v>3.7053947713154267</c:v>
                </c:pt>
                <c:pt idx="15">
                  <c:v>3.3441889207139797</c:v>
                </c:pt>
                <c:pt idx="16">
                  <c:v>3.0764293598203691</c:v>
                </c:pt>
                <c:pt idx="17">
                  <c:v>2.9434481013899854</c:v>
                </c:pt>
                <c:pt idx="18">
                  <c:v>2.8877397363718518</c:v>
                </c:pt>
                <c:pt idx="19">
                  <c:v>2.8068727548939156</c:v>
                </c:pt>
                <c:pt idx="20">
                  <c:v>2.6595151442007881</c:v>
                </c:pt>
                <c:pt idx="21">
                  <c:v>2.5463013701316775</c:v>
                </c:pt>
                <c:pt idx="22">
                  <c:v>2.4600432565552124</c:v>
                </c:pt>
                <c:pt idx="23">
                  <c:v>2.3827703631429622</c:v>
                </c:pt>
                <c:pt idx="24">
                  <c:v>2.3252649540919856</c:v>
                </c:pt>
                <c:pt idx="25">
                  <c:v>2.2677595450410091</c:v>
                </c:pt>
                <c:pt idx="26">
                  <c:v>2.2515861487454218</c:v>
                </c:pt>
                <c:pt idx="27">
                  <c:v>2.2443979726140499</c:v>
                </c:pt>
                <c:pt idx="28">
                  <c:v>2.1904866516287589</c:v>
                </c:pt>
                <c:pt idx="29">
                  <c:v>2.1599369030704278</c:v>
                </c:pt>
                <c:pt idx="30">
                  <c:v>2.1563428150047415</c:v>
                </c:pt>
                <c:pt idx="31">
                  <c:v>2.1114167141836662</c:v>
                </c:pt>
                <c:pt idx="32">
                  <c:v>2.0431290409356313</c:v>
                </c:pt>
                <c:pt idx="33">
                  <c:v>2.0053911162459279</c:v>
                </c:pt>
                <c:pt idx="34">
                  <c:v>1.9999999841473985</c:v>
                </c:pt>
                <c:pt idx="35">
                  <c:v>2.0053911162459279</c:v>
                </c:pt>
                <c:pt idx="36">
                  <c:v>2.0233615565743581</c:v>
                </c:pt>
                <c:pt idx="37">
                  <c:v>2.0736787894939623</c:v>
                </c:pt>
                <c:pt idx="38">
                  <c:v>2.093446273855236</c:v>
                </c:pt>
                <c:pt idx="39">
                  <c:v>2.0844610536910206</c:v>
                </c:pt>
                <c:pt idx="40">
                  <c:v>2.091649229822393</c:v>
                </c:pt>
                <c:pt idx="41">
                  <c:v>2.1042285380522938</c:v>
                </c:pt>
                <c:pt idx="42">
                  <c:v>2.1419664627419976</c:v>
                </c:pt>
                <c:pt idx="43">
                  <c:v>2.1635309911361138</c:v>
                </c:pt>
                <c:pt idx="44">
                  <c:v>2.1491546388733695</c:v>
                </c:pt>
                <c:pt idx="45">
                  <c:v>2.123996022413567</c:v>
                </c:pt>
                <c:pt idx="46">
                  <c:v>2.0970403619209219</c:v>
                </c:pt>
                <c:pt idx="47">
                  <c:v>2.0862580977238636</c:v>
                </c:pt>
                <c:pt idx="48">
                  <c:v>2.0790699215924917</c:v>
                </c:pt>
                <c:pt idx="49">
                  <c:v>2.0844610536910206</c:v>
                </c:pt>
                <c:pt idx="50">
                  <c:v>2.1132137582165091</c:v>
                </c:pt>
                <c:pt idx="51">
                  <c:v>2.1940807396944448</c:v>
                </c:pt>
                <c:pt idx="52">
                  <c:v>2.2965122495664976</c:v>
                </c:pt>
                <c:pt idx="53">
                  <c:v>2.3953496713728635</c:v>
                </c:pt>
                <c:pt idx="54">
                  <c:v>2.4654343886537413</c:v>
                </c:pt>
                <c:pt idx="55">
                  <c:v>2.5139545775405034</c:v>
                </c:pt>
                <c:pt idx="56">
                  <c:v>2.5570836343287358</c:v>
                </c:pt>
                <c:pt idx="57">
                  <c:v>2.5948215590184391</c:v>
                </c:pt>
                <c:pt idx="58">
                  <c:v>2.6487328800037298</c:v>
                </c:pt>
                <c:pt idx="59">
                  <c:v>2.7349909935801948</c:v>
                </c:pt>
                <c:pt idx="60">
                  <c:v>2.8176550190909739</c:v>
                </c:pt>
                <c:pt idx="61">
                  <c:v>2.8769574721747935</c:v>
                </c:pt>
                <c:pt idx="62">
                  <c:v>2.9146953968644969</c:v>
                </c:pt>
                <c:pt idx="63">
                  <c:v>2.9739978499483168</c:v>
                </c:pt>
                <c:pt idx="64">
                  <c:v>3.141122945002718</c:v>
                </c:pt>
                <c:pt idx="65">
                  <c:v>3.3459859647468226</c:v>
                </c:pt>
                <c:pt idx="66">
                  <c:v>3.4556056507502468</c:v>
                </c:pt>
                <c:pt idx="67">
                  <c:v>3.4861553993085783</c:v>
                </c:pt>
                <c:pt idx="68">
                  <c:v>3.5149081038340668</c:v>
                </c:pt>
                <c:pt idx="69">
                  <c:v>3.6460923182316072</c:v>
                </c:pt>
                <c:pt idx="70">
                  <c:v>3.8275937655487526</c:v>
                </c:pt>
                <c:pt idx="71">
                  <c:v>3.9228370992894326</c:v>
                </c:pt>
                <c:pt idx="72">
                  <c:v>3.9444016276835487</c:v>
                </c:pt>
                <c:pt idx="73">
                  <c:v>4.0360508733585432</c:v>
                </c:pt>
                <c:pt idx="74">
                  <c:v>4.2624784214967644</c:v>
                </c:pt>
                <c:pt idx="75">
                  <c:v>4.589540435474194</c:v>
                </c:pt>
                <c:pt idx="76">
                  <c:v>4.7872152790869267</c:v>
                </c:pt>
                <c:pt idx="77">
                  <c:v>4.7584625745614382</c:v>
                </c:pt>
                <c:pt idx="78">
                  <c:v>4.6578281087222289</c:v>
                </c:pt>
                <c:pt idx="79">
                  <c:v>4.6704074169521306</c:v>
                </c:pt>
                <c:pt idx="80">
                  <c:v>4.9992664749624032</c:v>
                </c:pt>
                <c:pt idx="81">
                  <c:v>5.7090988679353973</c:v>
                </c:pt>
                <c:pt idx="82">
                  <c:v>6.517768682714757</c:v>
                </c:pt>
                <c:pt idx="83">
                  <c:v>6.8789745333162049</c:v>
                </c:pt>
                <c:pt idx="84">
                  <c:v>6.5321450349775017</c:v>
                </c:pt>
                <c:pt idx="85">
                  <c:v>6.2104741530986001</c:v>
                </c:pt>
                <c:pt idx="86">
                  <c:v>6.44768396543388</c:v>
                </c:pt>
                <c:pt idx="87">
                  <c:v>6.5950415761270067</c:v>
                </c:pt>
                <c:pt idx="88">
                  <c:v>6.5519125193387744</c:v>
                </c:pt>
                <c:pt idx="89">
                  <c:v>7.0604759806333499</c:v>
                </c:pt>
                <c:pt idx="90">
                  <c:v>21.693805540074081</c:v>
                </c:pt>
                <c:pt idx="91">
                  <c:v>30.006931236005904</c:v>
                </c:pt>
                <c:pt idx="92">
                  <c:v>16.374555202858737</c:v>
                </c:pt>
                <c:pt idx="93">
                  <c:v>9.1827849834209587</c:v>
                </c:pt>
                <c:pt idx="94">
                  <c:v>6.8807715773490479</c:v>
                </c:pt>
                <c:pt idx="95">
                  <c:v>6.4045549086456468</c:v>
                </c:pt>
                <c:pt idx="96">
                  <c:v>6.753181451017193</c:v>
                </c:pt>
                <c:pt idx="97">
                  <c:v>8.5861663645170765</c:v>
                </c:pt>
                <c:pt idx="98">
                  <c:v>9.1720027192239026</c:v>
                </c:pt>
                <c:pt idx="99">
                  <c:v>7.5007517686798906</c:v>
                </c:pt>
                <c:pt idx="100">
                  <c:v>6.7711518913456237</c:v>
                </c:pt>
                <c:pt idx="101">
                  <c:v>6.5447243432074025</c:v>
                </c:pt>
                <c:pt idx="102">
                  <c:v>6.4800307580250536</c:v>
                </c:pt>
                <c:pt idx="103">
                  <c:v>6.3200938391020243</c:v>
                </c:pt>
                <c:pt idx="104">
                  <c:v>6.2589943419853622</c:v>
                </c:pt>
                <c:pt idx="105">
                  <c:v>14.421168339158369</c:v>
                </c:pt>
                <c:pt idx="106">
                  <c:v>73.263578150570297</c:v>
                </c:pt>
                <c:pt idx="107">
                  <c:v>80.119301135866436</c:v>
                </c:pt>
                <c:pt idx="108">
                  <c:v>36.968679819239775</c:v>
                </c:pt>
                <c:pt idx="109">
                  <c:v>14.708695384413254</c:v>
                </c:pt>
                <c:pt idx="110">
                  <c:v>8.6292954213053079</c:v>
                </c:pt>
                <c:pt idx="111">
                  <c:v>7.7721054176391871</c:v>
                </c:pt>
                <c:pt idx="112">
                  <c:v>7.8439871789529079</c:v>
                </c:pt>
                <c:pt idx="113">
                  <c:v>7.2707301324759834</c:v>
                </c:pt>
                <c:pt idx="114">
                  <c:v>6.8789745333162049</c:v>
                </c:pt>
                <c:pt idx="115">
                  <c:v>6.4656544057623098</c:v>
                </c:pt>
                <c:pt idx="116">
                  <c:v>6.158359876146152</c:v>
                </c:pt>
                <c:pt idx="117">
                  <c:v>6.0451461020770427</c:v>
                </c:pt>
                <c:pt idx="118">
                  <c:v>6.2014889329343852</c:v>
                </c:pt>
                <c:pt idx="119">
                  <c:v>6.3380642794304549</c:v>
                </c:pt>
                <c:pt idx="120">
                  <c:v>6.3254849712005532</c:v>
                </c:pt>
                <c:pt idx="121">
                  <c:v>6.8825686213818908</c:v>
                </c:pt>
                <c:pt idx="122">
                  <c:v>9.292404669424382</c:v>
                </c:pt>
                <c:pt idx="123">
                  <c:v>15.643158281491624</c:v>
                </c:pt>
                <c:pt idx="124">
                  <c:v>12.843363678322197</c:v>
                </c:pt>
                <c:pt idx="125">
                  <c:v>9.2834194492601689</c:v>
                </c:pt>
                <c:pt idx="126">
                  <c:v>7.9248541604308436</c:v>
                </c:pt>
                <c:pt idx="127">
                  <c:v>6.9203065460715933</c:v>
                </c:pt>
                <c:pt idx="128">
                  <c:v>6.6777056016377863</c:v>
                </c:pt>
                <c:pt idx="129">
                  <c:v>6.9544503826956117</c:v>
                </c:pt>
                <c:pt idx="130">
                  <c:v>6.8592070489549313</c:v>
                </c:pt>
                <c:pt idx="131">
                  <c:v>6.8538159168564023</c:v>
                </c:pt>
                <c:pt idx="132">
                  <c:v>6.9652326468926695</c:v>
                </c:pt>
                <c:pt idx="133">
                  <c:v>7.5402867374024369</c:v>
                </c:pt>
                <c:pt idx="134">
                  <c:v>8.6167161130754089</c:v>
                </c:pt>
                <c:pt idx="135">
                  <c:v>10.149594673090506</c:v>
                </c:pt>
                <c:pt idx="136">
                  <c:v>23.409982591439167</c:v>
                </c:pt>
                <c:pt idx="137">
                  <c:v>62.493893261742059</c:v>
                </c:pt>
                <c:pt idx="138">
                  <c:v>74.616752307301098</c:v>
                </c:pt>
                <c:pt idx="139">
                  <c:v>76.818131247533799</c:v>
                </c:pt>
                <c:pt idx="140">
                  <c:v>93.812776666130262</c:v>
                </c:pt>
                <c:pt idx="141">
                  <c:v>81.323320637871248</c:v>
                </c:pt>
                <c:pt idx="142">
                  <c:v>48.796823643412552</c:v>
                </c:pt>
                <c:pt idx="143">
                  <c:v>50.04576924623845</c:v>
                </c:pt>
                <c:pt idx="144">
                  <c:v>51.515751265104036</c:v>
                </c:pt>
                <c:pt idx="145">
                  <c:v>35.892250443566802</c:v>
                </c:pt>
                <c:pt idx="146">
                  <c:v>27.593501099897722</c:v>
                </c:pt>
                <c:pt idx="147">
                  <c:v>19.992004840971738</c:v>
                </c:pt>
                <c:pt idx="148">
                  <c:v>18.865258232379162</c:v>
                </c:pt>
                <c:pt idx="149">
                  <c:v>16.82201916703665</c:v>
                </c:pt>
                <c:pt idx="150">
                  <c:v>10.661752222450767</c:v>
                </c:pt>
                <c:pt idx="151">
                  <c:v>8.372318124608757</c:v>
                </c:pt>
                <c:pt idx="152">
                  <c:v>7.5097369888441055</c:v>
                </c:pt>
                <c:pt idx="153">
                  <c:v>7.5834157941906701</c:v>
                </c:pt>
                <c:pt idx="154">
                  <c:v>7.6121684987161586</c:v>
                </c:pt>
                <c:pt idx="155">
                  <c:v>7.4180877431691119</c:v>
                </c:pt>
                <c:pt idx="156">
                  <c:v>7.1287636538813848</c:v>
                </c:pt>
                <c:pt idx="157">
                  <c:v>8.2950452311965073</c:v>
                </c:pt>
                <c:pt idx="158">
                  <c:v>10.0992774401709</c:v>
                </c:pt>
                <c:pt idx="159">
                  <c:v>7.8062492542632054</c:v>
                </c:pt>
                <c:pt idx="160">
                  <c:v>6.1188249074236065</c:v>
                </c:pt>
                <c:pt idx="161">
                  <c:v>5.4611067914030595</c:v>
                </c:pt>
                <c:pt idx="162">
                  <c:v>5.4215718226805132</c:v>
                </c:pt>
                <c:pt idx="163">
                  <c:v>5.6102614461290301</c:v>
                </c:pt>
                <c:pt idx="164">
                  <c:v>5.7719954090849033</c:v>
                </c:pt>
                <c:pt idx="165">
                  <c:v>5.6659698111471641</c:v>
                </c:pt>
                <c:pt idx="166">
                  <c:v>5.4970476720599208</c:v>
                </c:pt>
                <c:pt idx="167">
                  <c:v>5.2814023881187575</c:v>
                </c:pt>
                <c:pt idx="168">
                  <c:v>5.3532841494324783</c:v>
                </c:pt>
                <c:pt idx="169">
                  <c:v>5.678549119377065</c:v>
                </c:pt>
                <c:pt idx="170">
                  <c:v>6.0667106304711584</c:v>
                </c:pt>
                <c:pt idx="171">
                  <c:v>6.2356327695584026</c:v>
                </c:pt>
                <c:pt idx="172">
                  <c:v>6.9544503826956117</c:v>
                </c:pt>
                <c:pt idx="173">
                  <c:v>7.4288700073661689</c:v>
                </c:pt>
                <c:pt idx="174">
                  <c:v>6.4225253489740775</c:v>
                </c:pt>
                <c:pt idx="175">
                  <c:v>5.6444052827530484</c:v>
                </c:pt>
                <c:pt idx="176">
                  <c:v>5.4700920115672744</c:v>
                </c:pt>
                <c:pt idx="177">
                  <c:v>5.5653353453079548</c:v>
                </c:pt>
                <c:pt idx="178">
                  <c:v>5.4018043383192396</c:v>
                </c:pt>
                <c:pt idx="179">
                  <c:v>5.3389077971697345</c:v>
                </c:pt>
                <c:pt idx="180">
                  <c:v>7.0964168612902112</c:v>
                </c:pt>
                <c:pt idx="181">
                  <c:v>7.9320423365622164</c:v>
                </c:pt>
                <c:pt idx="182">
                  <c:v>6.2356327695584026</c:v>
                </c:pt>
                <c:pt idx="183">
                  <c:v>5.6875343395412816</c:v>
                </c:pt>
                <c:pt idx="184">
                  <c:v>6.4045549086456468</c:v>
                </c:pt>
                <c:pt idx="185">
                  <c:v>7.0227380559436465</c:v>
                </c:pt>
                <c:pt idx="186">
                  <c:v>6.1062455991937048</c:v>
                </c:pt>
                <c:pt idx="187">
                  <c:v>5.4916565399613919</c:v>
                </c:pt>
                <c:pt idx="188">
                  <c:v>5.2436644634290541</c:v>
                </c:pt>
                <c:pt idx="189">
                  <c:v>5.191550186476606</c:v>
                </c:pt>
                <c:pt idx="190">
                  <c:v>5.3155462247427749</c:v>
                </c:pt>
                <c:pt idx="191">
                  <c:v>5.3317196210383626</c:v>
                </c:pt>
                <c:pt idx="192">
                  <c:v>5.3029669165128741</c:v>
                </c:pt>
                <c:pt idx="193">
                  <c:v>5.5096269802898217</c:v>
                </c:pt>
                <c:pt idx="194">
                  <c:v>5.7019106918040254</c:v>
                </c:pt>
                <c:pt idx="195">
                  <c:v>5.7684013210192173</c:v>
                </c:pt>
                <c:pt idx="196">
                  <c:v>5.8816150950883266</c:v>
                </c:pt>
                <c:pt idx="197">
                  <c:v>6.091869246930961</c:v>
                </c:pt>
                <c:pt idx="198">
                  <c:v>6.4584662296309379</c:v>
                </c:pt>
                <c:pt idx="199">
                  <c:v>6.7909193757068964</c:v>
                </c:pt>
                <c:pt idx="200">
                  <c:v>7.0856345970931516</c:v>
                </c:pt>
                <c:pt idx="201">
                  <c:v>7.1287636538813848</c:v>
                </c:pt>
                <c:pt idx="202">
                  <c:v>6.5842593119299488</c:v>
                </c:pt>
                <c:pt idx="203">
                  <c:v>5.9301352839750887</c:v>
                </c:pt>
                <c:pt idx="204">
                  <c:v>5.430557042844729</c:v>
                </c:pt>
                <c:pt idx="205">
                  <c:v>5.2203028910020954</c:v>
                </c:pt>
                <c:pt idx="206">
                  <c:v>5.0208310033565198</c:v>
                </c:pt>
                <c:pt idx="207">
                  <c:v>4.9651226383383857</c:v>
                </c:pt>
                <c:pt idx="208">
                  <c:v>5.0747423243418108</c:v>
                </c:pt>
                <c:pt idx="209">
                  <c:v>5.2796053440859145</c:v>
                </c:pt>
                <c:pt idx="210">
                  <c:v>5.2975757844143452</c:v>
                </c:pt>
                <c:pt idx="211">
                  <c:v>5.2095206268050376</c:v>
                </c:pt>
                <c:pt idx="212">
                  <c:v>5.2652289918231707</c:v>
                </c:pt>
                <c:pt idx="213">
                  <c:v>5.2292881111663103</c:v>
                </c:pt>
                <c:pt idx="214">
                  <c:v>5.3478930173339494</c:v>
                </c:pt>
                <c:pt idx="215">
                  <c:v>5.849268302497153</c:v>
                </c:pt>
                <c:pt idx="216">
                  <c:v>5.9193530197780309</c:v>
                </c:pt>
                <c:pt idx="217">
                  <c:v>5.3838338979908098</c:v>
                </c:pt>
                <c:pt idx="218">
                  <c:v>5.2238969790677814</c:v>
                </c:pt>
                <c:pt idx="219">
                  <c:v>5.193347230509449</c:v>
                </c:pt>
                <c:pt idx="220">
                  <c:v>5.0172369152908338</c:v>
                </c:pt>
                <c:pt idx="221">
                  <c:v>4.9435581099442691</c:v>
                </c:pt>
                <c:pt idx="222">
                  <c:v>4.9004290531560368</c:v>
                </c:pt>
                <c:pt idx="223">
                  <c:v>4.889646788958979</c:v>
                </c:pt>
                <c:pt idx="224">
                  <c:v>4.9345728897800534</c:v>
                </c:pt>
                <c:pt idx="225">
                  <c:v>4.9651226383383857</c:v>
                </c:pt>
                <c:pt idx="226">
                  <c:v>5.1340447774256308</c:v>
                </c:pt>
                <c:pt idx="227">
                  <c:v>5.4036013823520825</c:v>
                </c:pt>
                <c:pt idx="228">
                  <c:v>5.1574063498525895</c:v>
                </c:pt>
                <c:pt idx="229">
                  <c:v>5.0927127646702406</c:v>
                </c:pt>
                <c:pt idx="230">
                  <c:v>4.947152198009956</c:v>
                </c:pt>
                <c:pt idx="231">
                  <c:v>4.886052700893293</c:v>
                </c:pt>
                <c:pt idx="232">
                  <c:v>4.9291817576815244</c:v>
                </c:pt>
                <c:pt idx="233">
                  <c:v>4.9201965375173105</c:v>
                </c:pt>
                <c:pt idx="234">
                  <c:v>4.8752704366962352</c:v>
                </c:pt>
                <c:pt idx="235">
                  <c:v>4.8770674807290781</c:v>
                </c:pt>
                <c:pt idx="236">
                  <c:v>4.9058201852545658</c:v>
                </c:pt>
                <c:pt idx="237">
                  <c:v>5.1070891169329844</c:v>
                </c:pt>
                <c:pt idx="238">
                  <c:v>5.0459896198163214</c:v>
                </c:pt>
                <c:pt idx="239">
                  <c:v>4.9237906255829964</c:v>
                </c:pt>
                <c:pt idx="240">
                  <c:v>5.1142772930643563</c:v>
                </c:pt>
                <c:pt idx="241">
                  <c:v>5.4539186152716876</c:v>
                </c:pt>
                <c:pt idx="242">
                  <c:v>5.1610004379182746</c:v>
                </c:pt>
                <c:pt idx="243">
                  <c:v>5.0459896198163214</c:v>
                </c:pt>
                <c:pt idx="244">
                  <c:v>5.0118457831923049</c:v>
                </c:pt>
                <c:pt idx="245">
                  <c:v>4.9058201852545658</c:v>
                </c:pt>
                <c:pt idx="246">
                  <c:v>4.8231561597437871</c:v>
                </c:pt>
                <c:pt idx="247">
                  <c:v>4.7979975432839854</c:v>
                </c:pt>
                <c:pt idx="248">
                  <c:v>4.7944034552182995</c:v>
                </c:pt>
                <c:pt idx="249">
                  <c:v>4.8087798074810433</c:v>
                </c:pt>
                <c:pt idx="250">
                  <c:v>4.8375325120065309</c:v>
                </c:pt>
                <c:pt idx="251">
                  <c:v>4.8231561597437871</c:v>
                </c:pt>
                <c:pt idx="252">
                  <c:v>4.8213591157109441</c:v>
                </c:pt>
                <c:pt idx="253">
                  <c:v>4.8051857194153573</c:v>
                </c:pt>
                <c:pt idx="254">
                  <c:v>4.8105768515138863</c:v>
                </c:pt>
                <c:pt idx="255">
                  <c:v>4.8447206881379028</c:v>
                </c:pt>
                <c:pt idx="256">
                  <c:v>4.7979975432839854</c:v>
                </c:pt>
                <c:pt idx="257">
                  <c:v>4.7404921342330084</c:v>
                </c:pt>
                <c:pt idx="258">
                  <c:v>4.717130561806048</c:v>
                </c:pt>
                <c:pt idx="259">
                  <c:v>4.7315069140687926</c:v>
                </c:pt>
                <c:pt idx="260">
                  <c:v>4.7656507506928101</c:v>
                </c:pt>
                <c:pt idx="261">
                  <c:v>4.772838926824182</c:v>
                </c:pt>
                <c:pt idx="262">
                  <c:v>4.774635970857025</c:v>
                </c:pt>
                <c:pt idx="263">
                  <c:v>4.774635970857025</c:v>
                </c:pt>
                <c:pt idx="264">
                  <c:v>4.771041882791339</c:v>
                </c:pt>
                <c:pt idx="265">
                  <c:v>4.7153335177732059</c:v>
                </c:pt>
                <c:pt idx="266">
                  <c:v>4.6883778572805603</c:v>
                </c:pt>
                <c:pt idx="267">
                  <c:v>4.6614221967879148</c:v>
                </c:pt>
                <c:pt idx="268">
                  <c:v>4.6506399325908561</c:v>
                </c:pt>
                <c:pt idx="269">
                  <c:v>4.6596251527550727</c:v>
                </c:pt>
                <c:pt idx="270">
                  <c:v>4.6578281087222289</c:v>
                </c:pt>
                <c:pt idx="271">
                  <c:v>4.6650162848536008</c:v>
                </c:pt>
                <c:pt idx="272">
                  <c:v>4.6614221967879148</c:v>
                </c:pt>
                <c:pt idx="273">
                  <c:v>4.6470458445251701</c:v>
                </c:pt>
                <c:pt idx="274">
                  <c:v>4.6272783601638974</c:v>
                </c:pt>
                <c:pt idx="275">
                  <c:v>4.6344665362952693</c:v>
                </c:pt>
                <c:pt idx="276">
                  <c:v>4.6380606243609552</c:v>
                </c:pt>
                <c:pt idx="277">
                  <c:v>4.6236842720982114</c:v>
                </c:pt>
                <c:pt idx="278">
                  <c:v>4.6129020079011536</c:v>
                </c:pt>
                <c:pt idx="279">
                  <c:v>4.6218872280653684</c:v>
                </c:pt>
                <c:pt idx="280">
                  <c:v>4.648842888558014</c:v>
                </c:pt>
                <c:pt idx="281">
                  <c:v>4.6380606243609552</c:v>
                </c:pt>
                <c:pt idx="282">
                  <c:v>4.6272783601638974</c:v>
                </c:pt>
                <c:pt idx="283">
                  <c:v>4.648842888558014</c:v>
                </c:pt>
                <c:pt idx="284">
                  <c:v>4.6704074169521306</c:v>
                </c:pt>
                <c:pt idx="285">
                  <c:v>4.6865808132477174</c:v>
                </c:pt>
                <c:pt idx="286">
                  <c:v>4.709942385674676</c:v>
                </c:pt>
                <c:pt idx="287">
                  <c:v>4.7351010021344795</c:v>
                </c:pt>
                <c:pt idx="288">
                  <c:v>4.7548684864957522</c:v>
                </c:pt>
                <c:pt idx="289">
                  <c:v>4.7404921342330084</c:v>
                </c:pt>
                <c:pt idx="290">
                  <c:v>4.7207246498717348</c:v>
                </c:pt>
                <c:pt idx="291">
                  <c:v>4.8770674807290781</c:v>
                </c:pt>
                <c:pt idx="292">
                  <c:v>5.250852639560426</c:v>
                </c:pt>
                <c:pt idx="293">
                  <c:v>5.0873216325717117</c:v>
                </c:pt>
                <c:pt idx="294">
                  <c:v>4.8680822605648624</c:v>
                </c:pt>
                <c:pt idx="295">
                  <c:v>4.7764330148898679</c:v>
                </c:pt>
                <c:pt idx="296">
                  <c:v>4.7351010021344795</c:v>
                </c:pt>
                <c:pt idx="297">
                  <c:v>4.7315069140687926</c:v>
                </c:pt>
                <c:pt idx="298">
                  <c:v>4.7386950902001654</c:v>
                </c:pt>
                <c:pt idx="299">
                  <c:v>4.7404921342330084</c:v>
                </c:pt>
                <c:pt idx="300">
                  <c:v>4.7243187379374207</c:v>
                </c:pt>
                <c:pt idx="301">
                  <c:v>4.7279128260031067</c:v>
                </c:pt>
                <c:pt idx="302">
                  <c:v>4.7584625745614382</c:v>
                </c:pt>
                <c:pt idx="303">
                  <c:v>4.7764330148898679</c:v>
                </c:pt>
                <c:pt idx="304">
                  <c:v>4.7979975432839854</c:v>
                </c:pt>
                <c:pt idx="305">
                  <c:v>4.8195620716781011</c:v>
                </c:pt>
                <c:pt idx="306">
                  <c:v>4.8339384239408449</c:v>
                </c:pt>
                <c:pt idx="307">
                  <c:v>4.8339384239408449</c:v>
                </c:pt>
                <c:pt idx="308">
                  <c:v>4.8429236441050598</c:v>
                </c:pt>
                <c:pt idx="309">
                  <c:v>4.8572999963678045</c:v>
                </c:pt>
                <c:pt idx="310">
                  <c:v>4.8770674807290781</c:v>
                </c:pt>
                <c:pt idx="311">
                  <c:v>4.9094142733202517</c:v>
                </c:pt>
                <c:pt idx="312">
                  <c:v>4.9345728897800534</c:v>
                </c:pt>
                <c:pt idx="313">
                  <c:v>4.9345728897800534</c:v>
                </c:pt>
                <c:pt idx="314">
                  <c:v>4.9381669778457411</c:v>
                </c:pt>
                <c:pt idx="315">
                  <c:v>4.9525433301084849</c:v>
                </c:pt>
                <c:pt idx="316">
                  <c:v>4.9669196823712287</c:v>
                </c:pt>
                <c:pt idx="317">
                  <c:v>4.9723108144697576</c:v>
                </c:pt>
                <c:pt idx="318">
                  <c:v>4.9794989906011295</c:v>
                </c:pt>
                <c:pt idx="319">
                  <c:v>4.9938753428638734</c:v>
                </c:pt>
                <c:pt idx="320">
                  <c:v>5.0190339593236768</c:v>
                </c:pt>
                <c:pt idx="321">
                  <c:v>5.0441925757834785</c:v>
                </c:pt>
                <c:pt idx="322">
                  <c:v>5.0801334564403389</c:v>
                </c:pt>
                <c:pt idx="323">
                  <c:v>5.1178713811300423</c:v>
                </c:pt>
                <c:pt idx="324">
                  <c:v>5.1376388654913159</c:v>
                </c:pt>
                <c:pt idx="325">
                  <c:v>5.1735797461481763</c:v>
                </c:pt>
                <c:pt idx="326">
                  <c:v>5.2095206268050376</c:v>
                </c:pt>
                <c:pt idx="327">
                  <c:v>5.2256940231006244</c:v>
                </c:pt>
                <c:pt idx="328">
                  <c:v>5.2436644634290541</c:v>
                </c:pt>
                <c:pt idx="329">
                  <c:v>5.254446727626112</c:v>
                </c:pt>
                <c:pt idx="330">
                  <c:v>5.2724171679545426</c:v>
                </c:pt>
                <c:pt idx="331">
                  <c:v>5.2903876082829733</c:v>
                </c:pt>
                <c:pt idx="332">
                  <c:v>5.3173432687756179</c:v>
                </c:pt>
                <c:pt idx="333">
                  <c:v>5.3460959733011064</c:v>
                </c:pt>
                <c:pt idx="334">
                  <c:v>5.3766457218594379</c:v>
                </c:pt>
                <c:pt idx="335">
                  <c:v>5.4107895584834562</c:v>
                </c:pt>
                <c:pt idx="336">
                  <c:v>5.4700920115672744</c:v>
                </c:pt>
                <c:pt idx="337">
                  <c:v>5.5150181123883506</c:v>
                </c:pt>
                <c:pt idx="338">
                  <c:v>5.5096269802898217</c:v>
                </c:pt>
                <c:pt idx="339">
                  <c:v>5.5401767288481532</c:v>
                </c:pt>
                <c:pt idx="340">
                  <c:v>5.5815087416035425</c:v>
                </c:pt>
                <c:pt idx="341">
                  <c:v>5.6228407543589318</c:v>
                </c:pt>
                <c:pt idx="342">
                  <c:v>5.6533905029172633</c:v>
                </c:pt>
                <c:pt idx="343">
                  <c:v>5.6857372955084386</c:v>
                </c:pt>
                <c:pt idx="344">
                  <c:v>5.795356981511862</c:v>
                </c:pt>
                <c:pt idx="345">
                  <c:v>5.849268302497153</c:v>
                </c:pt>
                <c:pt idx="346">
                  <c:v>5.8600505666942109</c:v>
                </c:pt>
                <c:pt idx="347">
                  <c:v>5.8906003152525424</c:v>
                </c:pt>
                <c:pt idx="348">
                  <c:v>5.9283382399422457</c:v>
                </c:pt>
                <c:pt idx="349">
                  <c:v>5.9534968564020483</c:v>
                </c:pt>
                <c:pt idx="350">
                  <c:v>5.9732643407633219</c:v>
                </c:pt>
                <c:pt idx="351">
                  <c:v>5.9984229572231236</c:v>
                </c:pt>
                <c:pt idx="352">
                  <c:v>6.0217845296500832</c:v>
                </c:pt>
                <c:pt idx="353">
                  <c:v>6.0469431461098857</c:v>
                </c:pt>
                <c:pt idx="354">
                  <c:v>6.0810869827339022</c:v>
                </c:pt>
                <c:pt idx="355">
                  <c:v>6.1152308193579197</c:v>
                </c:pt>
                <c:pt idx="356">
                  <c:v>6.1511717000147801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37.416144361394963</c:v>
                </c:pt>
                <c:pt idx="1">
                  <c:v>38.790883046519873</c:v>
                </c:pt>
                <c:pt idx="2">
                  <c:v>37.874390589769931</c:v>
                </c:pt>
                <c:pt idx="3">
                  <c:v>35.962335738824954</c:v>
                </c:pt>
                <c:pt idx="4">
                  <c:v>34.621740890324062</c:v>
                </c:pt>
                <c:pt idx="5">
                  <c:v>33.584846483373639</c:v>
                </c:pt>
                <c:pt idx="6">
                  <c:v>32.069938363686973</c:v>
                </c:pt>
                <c:pt idx="7">
                  <c:v>31.095940497886055</c:v>
                </c:pt>
                <c:pt idx="8">
                  <c:v>30.456192822193934</c:v>
                </c:pt>
                <c:pt idx="9">
                  <c:v>29.84879193909299</c:v>
                </c:pt>
                <c:pt idx="10">
                  <c:v>29.388748666685178</c:v>
                </c:pt>
                <c:pt idx="11">
                  <c:v>28.872997029259231</c:v>
                </c:pt>
                <c:pt idx="12">
                  <c:v>28.680713317745028</c:v>
                </c:pt>
                <c:pt idx="13">
                  <c:v>28.851432500865116</c:v>
                </c:pt>
                <c:pt idx="14">
                  <c:v>28.916126086047463</c:v>
                </c:pt>
                <c:pt idx="15">
                  <c:v>28.655554701285226</c:v>
                </c:pt>
                <c:pt idx="16">
                  <c:v>28.195511428877413</c:v>
                </c:pt>
                <c:pt idx="17">
                  <c:v>27.553966709152455</c:v>
                </c:pt>
                <c:pt idx="18">
                  <c:v>27.07775004044905</c:v>
                </c:pt>
                <c:pt idx="19">
                  <c:v>26.788425951161329</c:v>
                </c:pt>
                <c:pt idx="20">
                  <c:v>26.576374755285851</c:v>
                </c:pt>
                <c:pt idx="21">
                  <c:v>26.454175761052525</c:v>
                </c:pt>
                <c:pt idx="22">
                  <c:v>26.324788590687827</c:v>
                </c:pt>
                <c:pt idx="23">
                  <c:v>26.181025068060386</c:v>
                </c:pt>
                <c:pt idx="24">
                  <c:v>26.053434941728529</c:v>
                </c:pt>
                <c:pt idx="25">
                  <c:v>25.952800475889322</c:v>
                </c:pt>
                <c:pt idx="26">
                  <c:v>25.986944312513341</c:v>
                </c:pt>
                <c:pt idx="27">
                  <c:v>26.227748212914303</c:v>
                </c:pt>
                <c:pt idx="28">
                  <c:v>26.367917647476059</c:v>
                </c:pt>
                <c:pt idx="29">
                  <c:v>26.391279219903019</c:v>
                </c:pt>
                <c:pt idx="30">
                  <c:v>26.380496955705961</c:v>
                </c:pt>
                <c:pt idx="31">
                  <c:v>26.091172866418233</c:v>
                </c:pt>
                <c:pt idx="32">
                  <c:v>25.738952235981003</c:v>
                </c:pt>
                <c:pt idx="33">
                  <c:v>25.616753241747674</c:v>
                </c:pt>
                <c:pt idx="34">
                  <c:v>25.688635003061396</c:v>
                </c:pt>
                <c:pt idx="35">
                  <c:v>25.765907896473646</c:v>
                </c:pt>
                <c:pt idx="36">
                  <c:v>25.722778839685414</c:v>
                </c:pt>
                <c:pt idx="37">
                  <c:v>25.650897078371692</c:v>
                </c:pt>
                <c:pt idx="38">
                  <c:v>25.537683304302583</c:v>
                </c:pt>
                <c:pt idx="39">
                  <c:v>25.458613366857488</c:v>
                </c:pt>
                <c:pt idx="40">
                  <c:v>25.46580154298886</c:v>
                </c:pt>
                <c:pt idx="41">
                  <c:v>25.494554247514351</c:v>
                </c:pt>
                <c:pt idx="42">
                  <c:v>25.539480348335427</c:v>
                </c:pt>
                <c:pt idx="43">
                  <c:v>25.665273430634439</c:v>
                </c:pt>
                <c:pt idx="44">
                  <c:v>25.870136450378542</c:v>
                </c:pt>
                <c:pt idx="45">
                  <c:v>25.99952362074324</c:v>
                </c:pt>
                <c:pt idx="46">
                  <c:v>26.055231985761374</c:v>
                </c:pt>
                <c:pt idx="47">
                  <c:v>26.051637897695688</c:v>
                </c:pt>
                <c:pt idx="48">
                  <c:v>25.970770916217752</c:v>
                </c:pt>
                <c:pt idx="49">
                  <c:v>25.942018211692265</c:v>
                </c:pt>
                <c:pt idx="50">
                  <c:v>26.015697017038828</c:v>
                </c:pt>
                <c:pt idx="51">
                  <c:v>26.136098967239313</c:v>
                </c:pt>
                <c:pt idx="52">
                  <c:v>26.310412238425084</c:v>
                </c:pt>
                <c:pt idx="53">
                  <c:v>26.522463434300558</c:v>
                </c:pt>
                <c:pt idx="54">
                  <c:v>26.732717586143192</c:v>
                </c:pt>
                <c:pt idx="55">
                  <c:v>26.946565826051511</c:v>
                </c:pt>
                <c:pt idx="56">
                  <c:v>27.156819977894148</c:v>
                </c:pt>
                <c:pt idx="57">
                  <c:v>27.383247526032367</c:v>
                </c:pt>
                <c:pt idx="58">
                  <c:v>27.634833690630394</c:v>
                </c:pt>
                <c:pt idx="59">
                  <c:v>27.904390295556844</c:v>
                </c:pt>
                <c:pt idx="60">
                  <c:v>28.164961680319085</c:v>
                </c:pt>
                <c:pt idx="61">
                  <c:v>28.393186272490141</c:v>
                </c:pt>
                <c:pt idx="62">
                  <c:v>28.632193128858269</c:v>
                </c:pt>
                <c:pt idx="63">
                  <c:v>28.876591117324921</c:v>
                </c:pt>
                <c:pt idx="64">
                  <c:v>29.259361496320484</c:v>
                </c:pt>
                <c:pt idx="65">
                  <c:v>29.909891436209655</c:v>
                </c:pt>
                <c:pt idx="66">
                  <c:v>30.468772130423837</c:v>
                </c:pt>
                <c:pt idx="67">
                  <c:v>30.853339553452241</c:v>
                </c:pt>
                <c:pt idx="68">
                  <c:v>30.980929679784097</c:v>
                </c:pt>
                <c:pt idx="69">
                  <c:v>31.077970057557621</c:v>
                </c:pt>
                <c:pt idx="70">
                  <c:v>31.374482322976718</c:v>
                </c:pt>
                <c:pt idx="71">
                  <c:v>31.604503959180622</c:v>
                </c:pt>
                <c:pt idx="72">
                  <c:v>31.681776852592879</c:v>
                </c:pt>
                <c:pt idx="73">
                  <c:v>31.958521633650708</c:v>
                </c:pt>
                <c:pt idx="74">
                  <c:v>32.61444270563841</c:v>
                </c:pt>
                <c:pt idx="75">
                  <c:v>33.62797554016187</c:v>
                </c:pt>
                <c:pt idx="76">
                  <c:v>35.105145735158828</c:v>
                </c:pt>
                <c:pt idx="77">
                  <c:v>36.084534733058277</c:v>
                </c:pt>
                <c:pt idx="78">
                  <c:v>35.423222528972047</c:v>
                </c:pt>
                <c:pt idx="79">
                  <c:v>35.24351812568775</c:v>
                </c:pt>
                <c:pt idx="80">
                  <c:v>35.203983156965201</c:v>
                </c:pt>
                <c:pt idx="81">
                  <c:v>35.026075797713744</c:v>
                </c:pt>
                <c:pt idx="82">
                  <c:v>38.359592478637545</c:v>
                </c:pt>
                <c:pt idx="83">
                  <c:v>41.145010729544232</c:v>
                </c:pt>
                <c:pt idx="84">
                  <c:v>38.063080213218448</c:v>
                </c:pt>
                <c:pt idx="85">
                  <c:v>35.473539761891658</c:v>
                </c:pt>
                <c:pt idx="86">
                  <c:v>34.794257117476988</c:v>
                </c:pt>
                <c:pt idx="87">
                  <c:v>34.85176252652797</c:v>
                </c:pt>
                <c:pt idx="88">
                  <c:v>34.918253155743159</c:v>
                </c:pt>
                <c:pt idx="89">
                  <c:v>35.011699445450994</c:v>
                </c:pt>
                <c:pt idx="90">
                  <c:v>39.015513550625258</c:v>
                </c:pt>
                <c:pt idx="91">
                  <c:v>41.380423497846671</c:v>
                </c:pt>
                <c:pt idx="92">
                  <c:v>37.70906253874837</c:v>
                </c:pt>
                <c:pt idx="93">
                  <c:v>35.75028454294948</c:v>
                </c:pt>
                <c:pt idx="94">
                  <c:v>34.972164476728452</c:v>
                </c:pt>
                <c:pt idx="95">
                  <c:v>34.774489633115721</c:v>
                </c:pt>
                <c:pt idx="96">
                  <c:v>34.963179256564231</c:v>
                </c:pt>
                <c:pt idx="97">
                  <c:v>35.392672780413719</c:v>
                </c:pt>
                <c:pt idx="98">
                  <c:v>35.775443159409278</c:v>
                </c:pt>
                <c:pt idx="99">
                  <c:v>35.811384040066145</c:v>
                </c:pt>
                <c:pt idx="100">
                  <c:v>35.840136744591632</c:v>
                </c:pt>
                <c:pt idx="101">
                  <c:v>35.847324920723004</c:v>
                </c:pt>
                <c:pt idx="102">
                  <c:v>35.933583034299467</c:v>
                </c:pt>
                <c:pt idx="103">
                  <c:v>35.735908190686736</c:v>
                </c:pt>
                <c:pt idx="104">
                  <c:v>35.301023534738725</c:v>
                </c:pt>
                <c:pt idx="105">
                  <c:v>36.540983917400411</c:v>
                </c:pt>
                <c:pt idx="106">
                  <c:v>47.461620504987458</c:v>
                </c:pt>
                <c:pt idx="107">
                  <c:v>48.91183503949177</c:v>
                </c:pt>
                <c:pt idx="108">
                  <c:v>40.866468904453569</c:v>
                </c:pt>
                <c:pt idx="109">
                  <c:v>36.700920836323441</c:v>
                </c:pt>
                <c:pt idx="110">
                  <c:v>35.586753535960767</c:v>
                </c:pt>
                <c:pt idx="111">
                  <c:v>35.865295361051437</c:v>
                </c:pt>
                <c:pt idx="112">
                  <c:v>36.089925865156808</c:v>
                </c:pt>
                <c:pt idx="113">
                  <c:v>35.59933284419067</c:v>
                </c:pt>
                <c:pt idx="114">
                  <c:v>35.347746679592646</c:v>
                </c:pt>
                <c:pt idx="115">
                  <c:v>35.59933284419067</c:v>
                </c:pt>
                <c:pt idx="116">
                  <c:v>35.743096366818108</c:v>
                </c:pt>
                <c:pt idx="117">
                  <c:v>35.694576177931346</c:v>
                </c:pt>
                <c:pt idx="118">
                  <c:v>35.516668818679882</c:v>
                </c:pt>
                <c:pt idx="119">
                  <c:v>35.259691521983335</c:v>
                </c:pt>
                <c:pt idx="120">
                  <c:v>35.667620517438699</c:v>
                </c:pt>
                <c:pt idx="121">
                  <c:v>38.524920529659106</c:v>
                </c:pt>
                <c:pt idx="122">
                  <c:v>44.153262440523456</c:v>
                </c:pt>
                <c:pt idx="123">
                  <c:v>59.645579047663141</c:v>
                </c:pt>
                <c:pt idx="124">
                  <c:v>51.479810962424459</c:v>
                </c:pt>
                <c:pt idx="125">
                  <c:v>41.224080666989323</c:v>
                </c:pt>
                <c:pt idx="126">
                  <c:v>36.893204547837641</c:v>
                </c:pt>
                <c:pt idx="127">
                  <c:v>35.626288504683316</c:v>
                </c:pt>
                <c:pt idx="128">
                  <c:v>35.804195863934773</c:v>
                </c:pt>
                <c:pt idx="129">
                  <c:v>36.664979955666581</c:v>
                </c:pt>
                <c:pt idx="130">
                  <c:v>36.280412532638174</c:v>
                </c:pt>
                <c:pt idx="131">
                  <c:v>35.915612593971041</c:v>
                </c:pt>
                <c:pt idx="132">
                  <c:v>35.527451082876944</c:v>
                </c:pt>
                <c:pt idx="133">
                  <c:v>35.453772277530383</c:v>
                </c:pt>
                <c:pt idx="134">
                  <c:v>35.82755743636173</c:v>
                </c:pt>
                <c:pt idx="135">
                  <c:v>36.409799703002868</c:v>
                </c:pt>
                <c:pt idx="136">
                  <c:v>43.123556209704404</c:v>
                </c:pt>
                <c:pt idx="137">
                  <c:v>62.833535161926662</c:v>
                </c:pt>
                <c:pt idx="138">
                  <c:v>69.290314371931657</c:v>
                </c:pt>
                <c:pt idx="139">
                  <c:v>70.258921105634045</c:v>
                </c:pt>
                <c:pt idx="140">
                  <c:v>77.296145538247316</c:v>
                </c:pt>
                <c:pt idx="141">
                  <c:v>73.279752124843171</c:v>
                </c:pt>
                <c:pt idx="142">
                  <c:v>62.010488994884568</c:v>
                </c:pt>
                <c:pt idx="143">
                  <c:v>89.212344520029404</c:v>
                </c:pt>
                <c:pt idx="144">
                  <c:v>99.999999849186054</c:v>
                </c:pt>
                <c:pt idx="145">
                  <c:v>62.425606166471312</c:v>
                </c:pt>
                <c:pt idx="146">
                  <c:v>48.511094220167777</c:v>
                </c:pt>
                <c:pt idx="147">
                  <c:v>43.366157154138207</c:v>
                </c:pt>
                <c:pt idx="148">
                  <c:v>82.509370277524923</c:v>
                </c:pt>
                <c:pt idx="149">
                  <c:v>95.93688329092798</c:v>
                </c:pt>
                <c:pt idx="150">
                  <c:v>56.152125447816303</c:v>
                </c:pt>
                <c:pt idx="151">
                  <c:v>41.161184125839817</c:v>
                </c:pt>
                <c:pt idx="152">
                  <c:v>35.613709196453414</c:v>
                </c:pt>
                <c:pt idx="153">
                  <c:v>36.127663789846522</c:v>
                </c:pt>
                <c:pt idx="154">
                  <c:v>36.50324599271071</c:v>
                </c:pt>
                <c:pt idx="155">
                  <c:v>36.53559278530188</c:v>
                </c:pt>
                <c:pt idx="156">
                  <c:v>36.61286567871413</c:v>
                </c:pt>
                <c:pt idx="157">
                  <c:v>36.53559278530188</c:v>
                </c:pt>
                <c:pt idx="158">
                  <c:v>37.223860649880763</c:v>
                </c:pt>
                <c:pt idx="159">
                  <c:v>36.07015838079554</c:v>
                </c:pt>
                <c:pt idx="160">
                  <c:v>35.097957559027464</c:v>
                </c:pt>
                <c:pt idx="161">
                  <c:v>34.610958626127008</c:v>
                </c:pt>
                <c:pt idx="162">
                  <c:v>34.76909850101719</c:v>
                </c:pt>
                <c:pt idx="163">
                  <c:v>35.135695483717171</c:v>
                </c:pt>
                <c:pt idx="164">
                  <c:v>35.39446982444656</c:v>
                </c:pt>
                <c:pt idx="165">
                  <c:v>35.20218611293236</c:v>
                </c:pt>
                <c:pt idx="166">
                  <c:v>34.963179256564231</c:v>
                </c:pt>
                <c:pt idx="167">
                  <c:v>34.772692589082872</c:v>
                </c:pt>
                <c:pt idx="168">
                  <c:v>34.776286677148555</c:v>
                </c:pt>
                <c:pt idx="169">
                  <c:v>35.110536867257359</c:v>
                </c:pt>
                <c:pt idx="170">
                  <c:v>35.478930893990189</c:v>
                </c:pt>
                <c:pt idx="171">
                  <c:v>36.325338633459246</c:v>
                </c:pt>
                <c:pt idx="172">
                  <c:v>45.425569615776318</c:v>
                </c:pt>
                <c:pt idx="173">
                  <c:v>61.266512765287551</c:v>
                </c:pt>
                <c:pt idx="174">
                  <c:v>50.593868254232845</c:v>
                </c:pt>
                <c:pt idx="175">
                  <c:v>39.84574789379873</c:v>
                </c:pt>
                <c:pt idx="176">
                  <c:v>36.751238069243037</c:v>
                </c:pt>
                <c:pt idx="177">
                  <c:v>36.41339379106855</c:v>
                </c:pt>
                <c:pt idx="178">
                  <c:v>35.572377183698023</c:v>
                </c:pt>
                <c:pt idx="179">
                  <c:v>34.934426552038751</c:v>
                </c:pt>
                <c:pt idx="180">
                  <c:v>35.547218567238218</c:v>
                </c:pt>
                <c:pt idx="181">
                  <c:v>35.899439197675449</c:v>
                </c:pt>
                <c:pt idx="182">
                  <c:v>35.263285610049024</c:v>
                </c:pt>
                <c:pt idx="183">
                  <c:v>34.999120137221098</c:v>
                </c:pt>
                <c:pt idx="184">
                  <c:v>36.350497249919052</c:v>
                </c:pt>
                <c:pt idx="185">
                  <c:v>37.380203480738096</c:v>
                </c:pt>
                <c:pt idx="186">
                  <c:v>36.251659828112686</c:v>
                </c:pt>
                <c:pt idx="187">
                  <c:v>35.455569321563217</c:v>
                </c:pt>
                <c:pt idx="188">
                  <c:v>35.177027496472562</c:v>
                </c:pt>
                <c:pt idx="189">
                  <c:v>35.026075797713744</c:v>
                </c:pt>
                <c:pt idx="190">
                  <c:v>35.042249194009329</c:v>
                </c:pt>
                <c:pt idx="191">
                  <c:v>35.027872841746586</c:v>
                </c:pt>
                <c:pt idx="192">
                  <c:v>35.081784162731871</c:v>
                </c:pt>
                <c:pt idx="193">
                  <c:v>35.329776239264213</c:v>
                </c:pt>
                <c:pt idx="194">
                  <c:v>35.59933284419067</c:v>
                </c:pt>
                <c:pt idx="195">
                  <c:v>35.70895253019409</c:v>
                </c:pt>
                <c:pt idx="196">
                  <c:v>35.570580139665175</c:v>
                </c:pt>
                <c:pt idx="197">
                  <c:v>35.586753535960767</c:v>
                </c:pt>
                <c:pt idx="198">
                  <c:v>35.86888944911712</c:v>
                </c:pt>
                <c:pt idx="199">
                  <c:v>36.134851965977887</c:v>
                </c:pt>
                <c:pt idx="200">
                  <c:v>36.222907123587191</c:v>
                </c:pt>
                <c:pt idx="201">
                  <c:v>36.388235174608752</c:v>
                </c:pt>
                <c:pt idx="202">
                  <c:v>36.846481402983727</c:v>
                </c:pt>
                <c:pt idx="203">
                  <c:v>37.775553167963565</c:v>
                </c:pt>
                <c:pt idx="204">
                  <c:v>36.524810521104826</c:v>
                </c:pt>
                <c:pt idx="205">
                  <c:v>35.62808554871615</c:v>
                </c:pt>
                <c:pt idx="206">
                  <c:v>35.135695483717171</c:v>
                </c:pt>
                <c:pt idx="207">
                  <c:v>35.094363470961774</c:v>
                </c:pt>
                <c:pt idx="208">
                  <c:v>37.543734487726816</c:v>
                </c:pt>
                <c:pt idx="209">
                  <c:v>46.112040436322346</c:v>
                </c:pt>
                <c:pt idx="210">
                  <c:v>43.391315770598013</c:v>
                </c:pt>
                <c:pt idx="211">
                  <c:v>37.653354173730236</c:v>
                </c:pt>
                <c:pt idx="212">
                  <c:v>35.895845109609766</c:v>
                </c:pt>
                <c:pt idx="213">
                  <c:v>35.369311207986762</c:v>
                </c:pt>
                <c:pt idx="214">
                  <c:v>35.613709196453414</c:v>
                </c:pt>
                <c:pt idx="215">
                  <c:v>36.38464108654307</c:v>
                </c:pt>
                <c:pt idx="216">
                  <c:v>36.594895238385696</c:v>
                </c:pt>
                <c:pt idx="217">
                  <c:v>35.804195863934773</c:v>
                </c:pt>
                <c:pt idx="218">
                  <c:v>35.5130747306142</c:v>
                </c:pt>
                <c:pt idx="219">
                  <c:v>35.482524982055871</c:v>
                </c:pt>
                <c:pt idx="220">
                  <c:v>35.414237308807834</c:v>
                </c:pt>
                <c:pt idx="221">
                  <c:v>35.432207749136261</c:v>
                </c:pt>
                <c:pt idx="222">
                  <c:v>35.286647182475981</c:v>
                </c:pt>
                <c:pt idx="223">
                  <c:v>35.196794980833829</c:v>
                </c:pt>
                <c:pt idx="224">
                  <c:v>35.268676742147548</c:v>
                </c:pt>
                <c:pt idx="225">
                  <c:v>35.338761459428426</c:v>
                </c:pt>
                <c:pt idx="226">
                  <c:v>35.565189007566644</c:v>
                </c:pt>
                <c:pt idx="227">
                  <c:v>35.969523914956326</c:v>
                </c:pt>
                <c:pt idx="228">
                  <c:v>35.642461900978894</c:v>
                </c:pt>
                <c:pt idx="229">
                  <c:v>35.455569321563217</c:v>
                </c:pt>
                <c:pt idx="230">
                  <c:v>35.304617622804408</c:v>
                </c:pt>
                <c:pt idx="231">
                  <c:v>35.245315169720591</c:v>
                </c:pt>
                <c:pt idx="232">
                  <c:v>35.306414666837256</c:v>
                </c:pt>
                <c:pt idx="233">
                  <c:v>35.318993975067151</c:v>
                </c:pt>
                <c:pt idx="234">
                  <c:v>35.266879698114714</c:v>
                </c:pt>
                <c:pt idx="235">
                  <c:v>35.301023534738725</c:v>
                </c:pt>
                <c:pt idx="236">
                  <c:v>35.342355547494115</c:v>
                </c:pt>
                <c:pt idx="237">
                  <c:v>35.514871774647048</c:v>
                </c:pt>
                <c:pt idx="238">
                  <c:v>35.556203787402431</c:v>
                </c:pt>
                <c:pt idx="239">
                  <c:v>35.514871774647048</c:v>
                </c:pt>
                <c:pt idx="240">
                  <c:v>35.660432341307327</c:v>
                </c:pt>
                <c:pt idx="241">
                  <c:v>35.926394858168095</c:v>
                </c:pt>
                <c:pt idx="242">
                  <c:v>35.802398819901931</c:v>
                </c:pt>
                <c:pt idx="243">
                  <c:v>35.822166304263199</c:v>
                </c:pt>
                <c:pt idx="244">
                  <c:v>35.780834291507809</c:v>
                </c:pt>
                <c:pt idx="245">
                  <c:v>35.613709196453414</c:v>
                </c:pt>
                <c:pt idx="246">
                  <c:v>35.468148629793127</c:v>
                </c:pt>
                <c:pt idx="247">
                  <c:v>35.401658000577932</c:v>
                </c:pt>
                <c:pt idx="248">
                  <c:v>35.459163409628914</c:v>
                </c:pt>
                <c:pt idx="249">
                  <c:v>35.514871774647048</c:v>
                </c:pt>
                <c:pt idx="250">
                  <c:v>35.525654038844102</c:v>
                </c:pt>
                <c:pt idx="251">
                  <c:v>35.414237308807834</c:v>
                </c:pt>
                <c:pt idx="252">
                  <c:v>35.35313781169117</c:v>
                </c:pt>
                <c:pt idx="253">
                  <c:v>35.331573283297054</c:v>
                </c:pt>
                <c:pt idx="254">
                  <c:v>35.365717119921072</c:v>
                </c:pt>
                <c:pt idx="255">
                  <c:v>35.43580183720195</c:v>
                </c:pt>
                <c:pt idx="256">
                  <c:v>35.390875736380877</c:v>
                </c:pt>
                <c:pt idx="257">
                  <c:v>35.335167371362736</c:v>
                </c:pt>
                <c:pt idx="258">
                  <c:v>35.315399887001469</c:v>
                </c:pt>
                <c:pt idx="259">
                  <c:v>35.338761459428426</c:v>
                </c:pt>
                <c:pt idx="260">
                  <c:v>35.360325987822549</c:v>
                </c:pt>
                <c:pt idx="261">
                  <c:v>35.387281648315188</c:v>
                </c:pt>
                <c:pt idx="262">
                  <c:v>35.442990013333322</c:v>
                </c:pt>
                <c:pt idx="263">
                  <c:v>35.426816617037737</c:v>
                </c:pt>
                <c:pt idx="264">
                  <c:v>35.390875736380877</c:v>
                </c:pt>
                <c:pt idx="265">
                  <c:v>35.351340767658328</c:v>
                </c:pt>
                <c:pt idx="266">
                  <c:v>35.308211710870097</c:v>
                </c:pt>
                <c:pt idx="267">
                  <c:v>35.212968377129421</c:v>
                </c:pt>
                <c:pt idx="268">
                  <c:v>35.106942779191677</c:v>
                </c:pt>
                <c:pt idx="269">
                  <c:v>35.011699445450994</c:v>
                </c:pt>
                <c:pt idx="270">
                  <c:v>34.885906363151989</c:v>
                </c:pt>
                <c:pt idx="271">
                  <c:v>34.785271897312775</c:v>
                </c:pt>
                <c:pt idx="272">
                  <c:v>34.646899506783861</c:v>
                </c:pt>
                <c:pt idx="273">
                  <c:v>34.526497556583386</c:v>
                </c:pt>
                <c:pt idx="274">
                  <c:v>34.447427619138288</c:v>
                </c:pt>
                <c:pt idx="275">
                  <c:v>34.395313342185837</c:v>
                </c:pt>
                <c:pt idx="276">
                  <c:v>34.30366409651085</c:v>
                </c:pt>
                <c:pt idx="277">
                  <c:v>34.149118309686351</c:v>
                </c:pt>
                <c:pt idx="278">
                  <c:v>34.001760698993223</c:v>
                </c:pt>
                <c:pt idx="279">
                  <c:v>33.85620013233293</c:v>
                </c:pt>
                <c:pt idx="280">
                  <c:v>33.802288811347644</c:v>
                </c:pt>
                <c:pt idx="281">
                  <c:v>33.811274031511857</c:v>
                </c:pt>
                <c:pt idx="282">
                  <c:v>33.579455351275115</c:v>
                </c:pt>
                <c:pt idx="283">
                  <c:v>33.503979501895699</c:v>
                </c:pt>
                <c:pt idx="284">
                  <c:v>33.554296734815303</c:v>
                </c:pt>
                <c:pt idx="285">
                  <c:v>33.667510508884419</c:v>
                </c:pt>
                <c:pt idx="286">
                  <c:v>33.777130194887846</c:v>
                </c:pt>
                <c:pt idx="287">
                  <c:v>33.807679943446175</c:v>
                </c:pt>
                <c:pt idx="288">
                  <c:v>33.734001138099607</c:v>
                </c:pt>
                <c:pt idx="289">
                  <c:v>33.538123338519711</c:v>
                </c:pt>
                <c:pt idx="290">
                  <c:v>33.266769689560419</c:v>
                </c:pt>
                <c:pt idx="291">
                  <c:v>33.115817990801602</c:v>
                </c:pt>
                <c:pt idx="292">
                  <c:v>33.140976607261415</c:v>
                </c:pt>
                <c:pt idx="293">
                  <c:v>32.882202266532019</c:v>
                </c:pt>
                <c:pt idx="294">
                  <c:v>32.569516604817331</c:v>
                </c:pt>
                <c:pt idx="295">
                  <c:v>32.301757043923722</c:v>
                </c:pt>
                <c:pt idx="296">
                  <c:v>32.02141817480021</c:v>
                </c:pt>
                <c:pt idx="297">
                  <c:v>31.969303897847766</c:v>
                </c:pt>
                <c:pt idx="298">
                  <c:v>33.200279060345224</c:v>
                </c:pt>
                <c:pt idx="299">
                  <c:v>33.169729311786895</c:v>
                </c:pt>
                <c:pt idx="300">
                  <c:v>31.550592638195337</c:v>
                </c:pt>
                <c:pt idx="301">
                  <c:v>30.907250874437533</c:v>
                </c:pt>
                <c:pt idx="302">
                  <c:v>30.441816469931194</c:v>
                </c:pt>
                <c:pt idx="303">
                  <c:v>30.120145588052289</c:v>
                </c:pt>
                <c:pt idx="304">
                  <c:v>29.895515083946915</c:v>
                </c:pt>
                <c:pt idx="305">
                  <c:v>29.68885502016996</c:v>
                </c:pt>
                <c:pt idx="306">
                  <c:v>29.440862943637633</c:v>
                </c:pt>
                <c:pt idx="307">
                  <c:v>29.207247219368032</c:v>
                </c:pt>
                <c:pt idx="308">
                  <c:v>28.970037407032756</c:v>
                </c:pt>
                <c:pt idx="309">
                  <c:v>28.635787216923955</c:v>
                </c:pt>
                <c:pt idx="310">
                  <c:v>28.332086775373483</c:v>
                </c:pt>
                <c:pt idx="311">
                  <c:v>28.069718346578398</c:v>
                </c:pt>
                <c:pt idx="312">
                  <c:v>27.796567653586262</c:v>
                </c:pt>
                <c:pt idx="313">
                  <c:v>27.61147211820343</c:v>
                </c:pt>
                <c:pt idx="314">
                  <c:v>27.293395324390218</c:v>
                </c:pt>
                <c:pt idx="315">
                  <c:v>26.860307712475045</c:v>
                </c:pt>
                <c:pt idx="316">
                  <c:v>26.434408276691247</c:v>
                </c:pt>
                <c:pt idx="317">
                  <c:v>26.003117708808929</c:v>
                </c:pt>
                <c:pt idx="318">
                  <c:v>25.620347329813359</c:v>
                </c:pt>
                <c:pt idx="319">
                  <c:v>25.135145440945745</c:v>
                </c:pt>
                <c:pt idx="320">
                  <c:v>24.567279526567351</c:v>
                </c:pt>
                <c:pt idx="321">
                  <c:v>23.974254995729151</c:v>
                </c:pt>
                <c:pt idx="322">
                  <c:v>23.445924050073305</c:v>
                </c:pt>
                <c:pt idx="323">
                  <c:v>22.937360588778731</c:v>
                </c:pt>
                <c:pt idx="324">
                  <c:v>22.448564611845427</c:v>
                </c:pt>
                <c:pt idx="325">
                  <c:v>21.918436622156733</c:v>
                </c:pt>
                <c:pt idx="326">
                  <c:v>21.321818003252854</c:v>
                </c:pt>
                <c:pt idx="327">
                  <c:v>20.718011208217597</c:v>
                </c:pt>
                <c:pt idx="328">
                  <c:v>20.069278312361266</c:v>
                </c:pt>
                <c:pt idx="329">
                  <c:v>19.328896170829939</c:v>
                </c:pt>
                <c:pt idx="330">
                  <c:v>18.559761324773124</c:v>
                </c:pt>
                <c:pt idx="331">
                  <c:v>17.770858994355038</c:v>
                </c:pt>
                <c:pt idx="332">
                  <c:v>16.955001003444309</c:v>
                </c:pt>
                <c:pt idx="333">
                  <c:v>16.149925276730634</c:v>
                </c:pt>
                <c:pt idx="334">
                  <c:v>15.348443638082646</c:v>
                </c:pt>
                <c:pt idx="335">
                  <c:v>14.446327533595449</c:v>
                </c:pt>
                <c:pt idx="336">
                  <c:v>13.567573001535211</c:v>
                </c:pt>
                <c:pt idx="337">
                  <c:v>12.690615513507813</c:v>
                </c:pt>
                <c:pt idx="338">
                  <c:v>11.826237333710322</c:v>
                </c:pt>
                <c:pt idx="339">
                  <c:v>11.089449280244681</c:v>
                </c:pt>
                <c:pt idx="340">
                  <c:v>10.26820015723542</c:v>
                </c:pt>
                <c:pt idx="341">
                  <c:v>9.4307776379305714</c:v>
                </c:pt>
                <c:pt idx="342">
                  <c:v>8.6903954963992476</c:v>
                </c:pt>
                <c:pt idx="343">
                  <c:v>7.8745375054885152</c:v>
                </c:pt>
                <c:pt idx="344">
                  <c:v>7.6265454289561783</c:v>
                </c:pt>
                <c:pt idx="345">
                  <c:v>6.9580450487385743</c:v>
                </c:pt>
                <c:pt idx="346">
                  <c:v>6.0649141644155922</c:v>
                </c:pt>
                <c:pt idx="347">
                  <c:v>5.4036019603293592</c:v>
                </c:pt>
                <c:pt idx="348">
                  <c:v>4.8680828385421382</c:v>
                </c:pt>
                <c:pt idx="349">
                  <c:v>4.515862208104906</c:v>
                </c:pt>
                <c:pt idx="350">
                  <c:v>4.1259036529779696</c:v>
                </c:pt>
                <c:pt idx="351">
                  <c:v>4.2211469867186509</c:v>
                </c:pt>
                <c:pt idx="352">
                  <c:v>5.0981044747460444</c:v>
                </c:pt>
                <c:pt idx="353">
                  <c:v>4.0162839669745445</c:v>
                </c:pt>
                <c:pt idx="354">
                  <c:v>2.9182900629074604</c:v>
                </c:pt>
                <c:pt idx="355">
                  <c:v>2.3648005007918065</c:v>
                </c:pt>
                <c:pt idx="356">
                  <c:v>2.0000005621246744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5.7989510695775479</c:v>
                </c:pt>
                <c:pt idx="1">
                  <c:v>5.2400703753633682</c:v>
                </c:pt>
                <c:pt idx="2">
                  <c:v>4.5140645860947863</c:v>
                </c:pt>
                <c:pt idx="3">
                  <c:v>4.0558183577198168</c:v>
                </c:pt>
                <c:pt idx="4">
                  <c:v>4.0001099927016828</c:v>
                </c:pt>
                <c:pt idx="5">
                  <c:v>4.0324567852928563</c:v>
                </c:pt>
                <c:pt idx="6">
                  <c:v>3.8222026334502233</c:v>
                </c:pt>
                <c:pt idx="7">
                  <c:v>3.5544430725566132</c:v>
                </c:pt>
                <c:pt idx="8">
                  <c:v>3.1968313100208521</c:v>
                </c:pt>
                <c:pt idx="9">
                  <c:v>3.144717033068404</c:v>
                </c:pt>
                <c:pt idx="10">
                  <c:v>3.6155425696732761</c:v>
                </c:pt>
                <c:pt idx="11">
                  <c:v>3.8994755268624735</c:v>
                </c:pt>
                <c:pt idx="12">
                  <c:v>3.8743169104026713</c:v>
                </c:pt>
                <c:pt idx="13">
                  <c:v>3.8581435141070841</c:v>
                </c:pt>
                <c:pt idx="14">
                  <c:v>3.7053947713154267</c:v>
                </c:pt>
                <c:pt idx="15">
                  <c:v>3.3441889207139797</c:v>
                </c:pt>
                <c:pt idx="16">
                  <c:v>3.0764293598203691</c:v>
                </c:pt>
                <c:pt idx="17">
                  <c:v>2.9434481013899854</c:v>
                </c:pt>
                <c:pt idx="18">
                  <c:v>2.8877397363718518</c:v>
                </c:pt>
                <c:pt idx="19">
                  <c:v>2.8068727548939156</c:v>
                </c:pt>
                <c:pt idx="20">
                  <c:v>2.6595151442007881</c:v>
                </c:pt>
                <c:pt idx="21">
                  <c:v>2.5463013701316775</c:v>
                </c:pt>
                <c:pt idx="22">
                  <c:v>2.4600432565552124</c:v>
                </c:pt>
                <c:pt idx="23">
                  <c:v>2.3827703631429622</c:v>
                </c:pt>
                <c:pt idx="24">
                  <c:v>2.3252649540919856</c:v>
                </c:pt>
                <c:pt idx="25">
                  <c:v>2.2677595450410091</c:v>
                </c:pt>
                <c:pt idx="26">
                  <c:v>2.2515861487454218</c:v>
                </c:pt>
                <c:pt idx="27">
                  <c:v>2.2443979726140499</c:v>
                </c:pt>
                <c:pt idx="28">
                  <c:v>2.1904866516287589</c:v>
                </c:pt>
                <c:pt idx="29">
                  <c:v>2.1599369030704278</c:v>
                </c:pt>
                <c:pt idx="30">
                  <c:v>2.1563428150047415</c:v>
                </c:pt>
                <c:pt idx="31">
                  <c:v>2.1114167141836662</c:v>
                </c:pt>
                <c:pt idx="32">
                  <c:v>2.0431290409356313</c:v>
                </c:pt>
                <c:pt idx="33">
                  <c:v>2.0053911162459279</c:v>
                </c:pt>
                <c:pt idx="34">
                  <c:v>1.9999999841473985</c:v>
                </c:pt>
                <c:pt idx="35">
                  <c:v>2.0053911162459279</c:v>
                </c:pt>
                <c:pt idx="36">
                  <c:v>2.0233615565743581</c:v>
                </c:pt>
                <c:pt idx="37">
                  <c:v>2.0736787894939623</c:v>
                </c:pt>
                <c:pt idx="38">
                  <c:v>2.093446273855236</c:v>
                </c:pt>
                <c:pt idx="39">
                  <c:v>2.0844610536910206</c:v>
                </c:pt>
                <c:pt idx="40">
                  <c:v>2.091649229822393</c:v>
                </c:pt>
                <c:pt idx="41">
                  <c:v>2.1042285380522938</c:v>
                </c:pt>
                <c:pt idx="42">
                  <c:v>2.1419664627419976</c:v>
                </c:pt>
                <c:pt idx="43">
                  <c:v>2.1635309911361138</c:v>
                </c:pt>
                <c:pt idx="44">
                  <c:v>2.1491546388733695</c:v>
                </c:pt>
                <c:pt idx="45">
                  <c:v>2.123996022413567</c:v>
                </c:pt>
                <c:pt idx="46">
                  <c:v>2.0970403619209219</c:v>
                </c:pt>
                <c:pt idx="47">
                  <c:v>2.0862580977238636</c:v>
                </c:pt>
                <c:pt idx="48">
                  <c:v>2.0790699215924917</c:v>
                </c:pt>
                <c:pt idx="49">
                  <c:v>2.0844610536910206</c:v>
                </c:pt>
                <c:pt idx="50">
                  <c:v>2.1132137582165091</c:v>
                </c:pt>
                <c:pt idx="51">
                  <c:v>2.1940807396944448</c:v>
                </c:pt>
                <c:pt idx="52">
                  <c:v>2.2965122495664976</c:v>
                </c:pt>
                <c:pt idx="53">
                  <c:v>2.3953496713728635</c:v>
                </c:pt>
                <c:pt idx="54">
                  <c:v>2.4654343886537413</c:v>
                </c:pt>
                <c:pt idx="55">
                  <c:v>2.5139545775405034</c:v>
                </c:pt>
                <c:pt idx="56">
                  <c:v>2.5570836343287358</c:v>
                </c:pt>
                <c:pt idx="57">
                  <c:v>2.5948215590184391</c:v>
                </c:pt>
                <c:pt idx="58">
                  <c:v>2.6487328800037298</c:v>
                </c:pt>
                <c:pt idx="59">
                  <c:v>2.7349909935801948</c:v>
                </c:pt>
                <c:pt idx="60">
                  <c:v>2.8176550190909739</c:v>
                </c:pt>
                <c:pt idx="61">
                  <c:v>2.8769574721747935</c:v>
                </c:pt>
                <c:pt idx="62">
                  <c:v>2.9146953968644969</c:v>
                </c:pt>
                <c:pt idx="63">
                  <c:v>2.9739978499483168</c:v>
                </c:pt>
                <c:pt idx="64">
                  <c:v>3.141122945002718</c:v>
                </c:pt>
                <c:pt idx="65">
                  <c:v>3.3459859647468226</c:v>
                </c:pt>
                <c:pt idx="66">
                  <c:v>3.4556056507502468</c:v>
                </c:pt>
                <c:pt idx="67">
                  <c:v>3.4861553993085783</c:v>
                </c:pt>
                <c:pt idx="68">
                  <c:v>3.5149081038340668</c:v>
                </c:pt>
                <c:pt idx="69">
                  <c:v>3.6460923182316072</c:v>
                </c:pt>
                <c:pt idx="70">
                  <c:v>3.8275937655487526</c:v>
                </c:pt>
                <c:pt idx="71">
                  <c:v>3.9228370992894326</c:v>
                </c:pt>
                <c:pt idx="72">
                  <c:v>3.9444016276835487</c:v>
                </c:pt>
                <c:pt idx="73">
                  <c:v>4.0360508733585432</c:v>
                </c:pt>
                <c:pt idx="74">
                  <c:v>4.2624784214967644</c:v>
                </c:pt>
                <c:pt idx="75">
                  <c:v>4.589540435474194</c:v>
                </c:pt>
                <c:pt idx="76">
                  <c:v>4.7872152790869267</c:v>
                </c:pt>
                <c:pt idx="77">
                  <c:v>4.7584625745614382</c:v>
                </c:pt>
                <c:pt idx="78">
                  <c:v>4.6578281087222289</c:v>
                </c:pt>
                <c:pt idx="79">
                  <c:v>4.6704074169521306</c:v>
                </c:pt>
                <c:pt idx="80">
                  <c:v>4.9992664749624032</c:v>
                </c:pt>
                <c:pt idx="81">
                  <c:v>5.7090988679353973</c:v>
                </c:pt>
                <c:pt idx="82">
                  <c:v>6.517768682714757</c:v>
                </c:pt>
                <c:pt idx="83">
                  <c:v>6.8789745333162049</c:v>
                </c:pt>
                <c:pt idx="84">
                  <c:v>6.5321450349775017</c:v>
                </c:pt>
                <c:pt idx="85">
                  <c:v>6.2104741530986001</c:v>
                </c:pt>
                <c:pt idx="86">
                  <c:v>6.44768396543388</c:v>
                </c:pt>
                <c:pt idx="87">
                  <c:v>6.5950415761270067</c:v>
                </c:pt>
                <c:pt idx="88">
                  <c:v>6.5519125193387744</c:v>
                </c:pt>
                <c:pt idx="89">
                  <c:v>7.0604759806333499</c:v>
                </c:pt>
                <c:pt idx="90">
                  <c:v>21.693805540074081</c:v>
                </c:pt>
                <c:pt idx="91">
                  <c:v>30.006931236005904</c:v>
                </c:pt>
                <c:pt idx="92">
                  <c:v>16.374555202858737</c:v>
                </c:pt>
                <c:pt idx="93">
                  <c:v>9.1827849834209587</c:v>
                </c:pt>
                <c:pt idx="94">
                  <c:v>6.8807715773490479</c:v>
                </c:pt>
                <c:pt idx="95">
                  <c:v>6.4045549086456468</c:v>
                </c:pt>
                <c:pt idx="96">
                  <c:v>6.753181451017193</c:v>
                </c:pt>
                <c:pt idx="97">
                  <c:v>8.5861663645170765</c:v>
                </c:pt>
                <c:pt idx="98">
                  <c:v>9.1720027192239026</c:v>
                </c:pt>
                <c:pt idx="99">
                  <c:v>7.5007517686798906</c:v>
                </c:pt>
                <c:pt idx="100">
                  <c:v>6.7711518913456237</c:v>
                </c:pt>
                <c:pt idx="101">
                  <c:v>6.5447243432074025</c:v>
                </c:pt>
                <c:pt idx="102">
                  <c:v>6.4800307580250536</c:v>
                </c:pt>
                <c:pt idx="103">
                  <c:v>6.3200938391020243</c:v>
                </c:pt>
                <c:pt idx="104">
                  <c:v>6.2589943419853622</c:v>
                </c:pt>
                <c:pt idx="105">
                  <c:v>14.421168339158369</c:v>
                </c:pt>
                <c:pt idx="106">
                  <c:v>73.263578150570297</c:v>
                </c:pt>
                <c:pt idx="107">
                  <c:v>80.119301135866436</c:v>
                </c:pt>
                <c:pt idx="108">
                  <c:v>36.968679819239775</c:v>
                </c:pt>
                <c:pt idx="109">
                  <c:v>14.708695384413254</c:v>
                </c:pt>
                <c:pt idx="110">
                  <c:v>8.6292954213053079</c:v>
                </c:pt>
                <c:pt idx="111">
                  <c:v>7.7721054176391871</c:v>
                </c:pt>
                <c:pt idx="112">
                  <c:v>7.8439871789529079</c:v>
                </c:pt>
                <c:pt idx="113">
                  <c:v>7.2707301324759834</c:v>
                </c:pt>
                <c:pt idx="114">
                  <c:v>6.8789745333162049</c:v>
                </c:pt>
                <c:pt idx="115">
                  <c:v>6.4656544057623098</c:v>
                </c:pt>
                <c:pt idx="116">
                  <c:v>6.158359876146152</c:v>
                </c:pt>
                <c:pt idx="117">
                  <c:v>6.0451461020770427</c:v>
                </c:pt>
                <c:pt idx="118">
                  <c:v>6.2014889329343852</c:v>
                </c:pt>
                <c:pt idx="119">
                  <c:v>6.3380642794304549</c:v>
                </c:pt>
                <c:pt idx="120">
                  <c:v>6.3254849712005532</c:v>
                </c:pt>
                <c:pt idx="121">
                  <c:v>6.8825686213818908</c:v>
                </c:pt>
                <c:pt idx="122">
                  <c:v>9.292404669424382</c:v>
                </c:pt>
                <c:pt idx="123">
                  <c:v>15.643158281491624</c:v>
                </c:pt>
                <c:pt idx="124">
                  <c:v>12.843363678322197</c:v>
                </c:pt>
                <c:pt idx="125">
                  <c:v>9.2834194492601689</c:v>
                </c:pt>
                <c:pt idx="126">
                  <c:v>7.9248541604308436</c:v>
                </c:pt>
                <c:pt idx="127">
                  <c:v>6.9203065460715933</c:v>
                </c:pt>
                <c:pt idx="128">
                  <c:v>6.6777056016377863</c:v>
                </c:pt>
                <c:pt idx="129">
                  <c:v>6.9544503826956117</c:v>
                </c:pt>
                <c:pt idx="130">
                  <c:v>6.8592070489549313</c:v>
                </c:pt>
                <c:pt idx="131">
                  <c:v>6.8538159168564023</c:v>
                </c:pt>
                <c:pt idx="132">
                  <c:v>6.9652326468926695</c:v>
                </c:pt>
                <c:pt idx="133">
                  <c:v>7.5402867374024369</c:v>
                </c:pt>
                <c:pt idx="134">
                  <c:v>8.6167161130754089</c:v>
                </c:pt>
                <c:pt idx="135">
                  <c:v>10.149594673090506</c:v>
                </c:pt>
                <c:pt idx="136">
                  <c:v>23.409982591439167</c:v>
                </c:pt>
                <c:pt idx="137">
                  <c:v>62.493893261742059</c:v>
                </c:pt>
                <c:pt idx="138">
                  <c:v>74.616752307301098</c:v>
                </c:pt>
                <c:pt idx="139">
                  <c:v>76.818131247533799</c:v>
                </c:pt>
                <c:pt idx="140">
                  <c:v>93.812776666130262</c:v>
                </c:pt>
                <c:pt idx="141">
                  <c:v>81.323320637871248</c:v>
                </c:pt>
                <c:pt idx="142">
                  <c:v>48.796823643412552</c:v>
                </c:pt>
                <c:pt idx="143">
                  <c:v>50.04576924623845</c:v>
                </c:pt>
                <c:pt idx="144">
                  <c:v>51.515751265104036</c:v>
                </c:pt>
                <c:pt idx="145">
                  <c:v>35.892250443566802</c:v>
                </c:pt>
                <c:pt idx="146">
                  <c:v>27.593501099897722</c:v>
                </c:pt>
                <c:pt idx="147">
                  <c:v>19.992004840971738</c:v>
                </c:pt>
                <c:pt idx="148">
                  <c:v>18.865258232379162</c:v>
                </c:pt>
                <c:pt idx="149">
                  <c:v>16.82201916703665</c:v>
                </c:pt>
                <c:pt idx="150">
                  <c:v>10.661752222450767</c:v>
                </c:pt>
                <c:pt idx="151">
                  <c:v>8.372318124608757</c:v>
                </c:pt>
                <c:pt idx="152">
                  <c:v>7.5097369888441055</c:v>
                </c:pt>
                <c:pt idx="153">
                  <c:v>7.5834157941906701</c:v>
                </c:pt>
                <c:pt idx="154">
                  <c:v>7.6121684987161586</c:v>
                </c:pt>
                <c:pt idx="155">
                  <c:v>7.4180877431691119</c:v>
                </c:pt>
                <c:pt idx="156">
                  <c:v>7.1287636538813848</c:v>
                </c:pt>
                <c:pt idx="157">
                  <c:v>8.2950452311965073</c:v>
                </c:pt>
                <c:pt idx="158">
                  <c:v>10.0992774401709</c:v>
                </c:pt>
                <c:pt idx="159">
                  <c:v>7.8062492542632054</c:v>
                </c:pt>
                <c:pt idx="160">
                  <c:v>6.1188249074236065</c:v>
                </c:pt>
                <c:pt idx="161">
                  <c:v>5.4611067914030595</c:v>
                </c:pt>
                <c:pt idx="162">
                  <c:v>5.4215718226805132</c:v>
                </c:pt>
                <c:pt idx="163">
                  <c:v>5.6102614461290301</c:v>
                </c:pt>
                <c:pt idx="164">
                  <c:v>5.7719954090849033</c:v>
                </c:pt>
                <c:pt idx="165">
                  <c:v>5.6659698111471641</c:v>
                </c:pt>
                <c:pt idx="166">
                  <c:v>5.4970476720599208</c:v>
                </c:pt>
                <c:pt idx="167">
                  <c:v>5.2814023881187575</c:v>
                </c:pt>
                <c:pt idx="168">
                  <c:v>5.3532841494324783</c:v>
                </c:pt>
                <c:pt idx="169">
                  <c:v>5.678549119377065</c:v>
                </c:pt>
                <c:pt idx="170">
                  <c:v>6.0667106304711584</c:v>
                </c:pt>
                <c:pt idx="171">
                  <c:v>6.2356327695584026</c:v>
                </c:pt>
                <c:pt idx="172">
                  <c:v>6.9544503826956117</c:v>
                </c:pt>
                <c:pt idx="173">
                  <c:v>7.4288700073661689</c:v>
                </c:pt>
                <c:pt idx="174">
                  <c:v>6.4225253489740775</c:v>
                </c:pt>
                <c:pt idx="175">
                  <c:v>5.6444052827530484</c:v>
                </c:pt>
                <c:pt idx="176">
                  <c:v>5.4700920115672744</c:v>
                </c:pt>
                <c:pt idx="177">
                  <c:v>5.5653353453079548</c:v>
                </c:pt>
                <c:pt idx="178">
                  <c:v>5.4018043383192396</c:v>
                </c:pt>
                <c:pt idx="179">
                  <c:v>5.3389077971697345</c:v>
                </c:pt>
                <c:pt idx="180">
                  <c:v>7.0964168612902112</c:v>
                </c:pt>
                <c:pt idx="181">
                  <c:v>7.9320423365622164</c:v>
                </c:pt>
                <c:pt idx="182">
                  <c:v>6.2356327695584026</c:v>
                </c:pt>
                <c:pt idx="183">
                  <c:v>5.6875343395412816</c:v>
                </c:pt>
                <c:pt idx="184">
                  <c:v>6.4045549086456468</c:v>
                </c:pt>
                <c:pt idx="185">
                  <c:v>7.0227380559436465</c:v>
                </c:pt>
                <c:pt idx="186">
                  <c:v>6.1062455991937048</c:v>
                </c:pt>
                <c:pt idx="187">
                  <c:v>5.4916565399613919</c:v>
                </c:pt>
                <c:pt idx="188">
                  <c:v>5.2436644634290541</c:v>
                </c:pt>
                <c:pt idx="189">
                  <c:v>5.191550186476606</c:v>
                </c:pt>
                <c:pt idx="190">
                  <c:v>5.3155462247427749</c:v>
                </c:pt>
                <c:pt idx="191">
                  <c:v>5.3317196210383626</c:v>
                </c:pt>
                <c:pt idx="192">
                  <c:v>5.3029669165128741</c:v>
                </c:pt>
                <c:pt idx="193">
                  <c:v>5.5096269802898217</c:v>
                </c:pt>
                <c:pt idx="194">
                  <c:v>5.7019106918040254</c:v>
                </c:pt>
                <c:pt idx="195">
                  <c:v>5.7684013210192173</c:v>
                </c:pt>
                <c:pt idx="196">
                  <c:v>5.8816150950883266</c:v>
                </c:pt>
                <c:pt idx="197">
                  <c:v>6.091869246930961</c:v>
                </c:pt>
                <c:pt idx="198">
                  <c:v>6.4584662296309379</c:v>
                </c:pt>
                <c:pt idx="199">
                  <c:v>6.7909193757068964</c:v>
                </c:pt>
                <c:pt idx="200">
                  <c:v>7.0856345970931516</c:v>
                </c:pt>
                <c:pt idx="201">
                  <c:v>7.1287636538813848</c:v>
                </c:pt>
                <c:pt idx="202">
                  <c:v>6.5842593119299488</c:v>
                </c:pt>
                <c:pt idx="203">
                  <c:v>5.9301352839750887</c:v>
                </c:pt>
                <c:pt idx="204">
                  <c:v>5.430557042844729</c:v>
                </c:pt>
                <c:pt idx="205">
                  <c:v>5.2203028910020954</c:v>
                </c:pt>
                <c:pt idx="206">
                  <c:v>5.0208310033565198</c:v>
                </c:pt>
                <c:pt idx="207">
                  <c:v>4.9651226383383857</c:v>
                </c:pt>
                <c:pt idx="208">
                  <c:v>5.0747423243418108</c:v>
                </c:pt>
                <c:pt idx="209">
                  <c:v>5.2796053440859145</c:v>
                </c:pt>
                <c:pt idx="210">
                  <c:v>5.2975757844143452</c:v>
                </c:pt>
                <c:pt idx="211">
                  <c:v>5.2095206268050376</c:v>
                </c:pt>
                <c:pt idx="212">
                  <c:v>5.2652289918231707</c:v>
                </c:pt>
                <c:pt idx="213">
                  <c:v>5.2292881111663103</c:v>
                </c:pt>
                <c:pt idx="214">
                  <c:v>5.3478930173339494</c:v>
                </c:pt>
                <c:pt idx="215">
                  <c:v>5.849268302497153</c:v>
                </c:pt>
                <c:pt idx="216">
                  <c:v>5.9193530197780309</c:v>
                </c:pt>
                <c:pt idx="217">
                  <c:v>5.3838338979908098</c:v>
                </c:pt>
                <c:pt idx="218">
                  <c:v>5.2238969790677814</c:v>
                </c:pt>
                <c:pt idx="219">
                  <c:v>5.193347230509449</c:v>
                </c:pt>
                <c:pt idx="220">
                  <c:v>5.0172369152908338</c:v>
                </c:pt>
                <c:pt idx="221">
                  <c:v>4.9435581099442691</c:v>
                </c:pt>
                <c:pt idx="222">
                  <c:v>4.9004290531560368</c:v>
                </c:pt>
                <c:pt idx="223">
                  <c:v>4.889646788958979</c:v>
                </c:pt>
                <c:pt idx="224">
                  <c:v>4.9345728897800534</c:v>
                </c:pt>
                <c:pt idx="225">
                  <c:v>4.9651226383383857</c:v>
                </c:pt>
                <c:pt idx="226">
                  <c:v>5.1340447774256308</c:v>
                </c:pt>
                <c:pt idx="227">
                  <c:v>5.4036013823520825</c:v>
                </c:pt>
                <c:pt idx="228">
                  <c:v>5.1574063498525895</c:v>
                </c:pt>
                <c:pt idx="229">
                  <c:v>5.0927127646702406</c:v>
                </c:pt>
                <c:pt idx="230">
                  <c:v>4.947152198009956</c:v>
                </c:pt>
                <c:pt idx="231">
                  <c:v>4.886052700893293</c:v>
                </c:pt>
                <c:pt idx="232">
                  <c:v>4.9291817576815244</c:v>
                </c:pt>
                <c:pt idx="233">
                  <c:v>4.9201965375173105</c:v>
                </c:pt>
                <c:pt idx="234">
                  <c:v>4.8752704366962352</c:v>
                </c:pt>
                <c:pt idx="235">
                  <c:v>4.8770674807290781</c:v>
                </c:pt>
                <c:pt idx="236">
                  <c:v>4.9058201852545658</c:v>
                </c:pt>
                <c:pt idx="237">
                  <c:v>5.1070891169329844</c:v>
                </c:pt>
                <c:pt idx="238">
                  <c:v>5.0459896198163214</c:v>
                </c:pt>
                <c:pt idx="239">
                  <c:v>4.9237906255829964</c:v>
                </c:pt>
                <c:pt idx="240">
                  <c:v>5.1142772930643563</c:v>
                </c:pt>
                <c:pt idx="241">
                  <c:v>5.4539186152716876</c:v>
                </c:pt>
                <c:pt idx="242">
                  <c:v>5.1610004379182746</c:v>
                </c:pt>
                <c:pt idx="243">
                  <c:v>5.0459896198163214</c:v>
                </c:pt>
                <c:pt idx="244">
                  <c:v>5.0118457831923049</c:v>
                </c:pt>
                <c:pt idx="245">
                  <c:v>4.9058201852545658</c:v>
                </c:pt>
                <c:pt idx="246">
                  <c:v>4.8231561597437871</c:v>
                </c:pt>
                <c:pt idx="247">
                  <c:v>4.7979975432839854</c:v>
                </c:pt>
                <c:pt idx="248">
                  <c:v>4.7944034552182995</c:v>
                </c:pt>
                <c:pt idx="249">
                  <c:v>4.8087798074810433</c:v>
                </c:pt>
                <c:pt idx="250">
                  <c:v>4.8375325120065309</c:v>
                </c:pt>
                <c:pt idx="251">
                  <c:v>4.8231561597437871</c:v>
                </c:pt>
                <c:pt idx="252">
                  <c:v>4.8213591157109441</c:v>
                </c:pt>
                <c:pt idx="253">
                  <c:v>4.8051857194153573</c:v>
                </c:pt>
                <c:pt idx="254">
                  <c:v>4.8105768515138863</c:v>
                </c:pt>
                <c:pt idx="255">
                  <c:v>4.8447206881379028</c:v>
                </c:pt>
                <c:pt idx="256">
                  <c:v>4.7979975432839854</c:v>
                </c:pt>
                <c:pt idx="257">
                  <c:v>4.7404921342330084</c:v>
                </c:pt>
                <c:pt idx="258">
                  <c:v>4.717130561806048</c:v>
                </c:pt>
                <c:pt idx="259">
                  <c:v>4.7315069140687926</c:v>
                </c:pt>
                <c:pt idx="260">
                  <c:v>4.7656507506928101</c:v>
                </c:pt>
                <c:pt idx="261">
                  <c:v>4.772838926824182</c:v>
                </c:pt>
                <c:pt idx="262">
                  <c:v>4.774635970857025</c:v>
                </c:pt>
                <c:pt idx="263">
                  <c:v>4.774635970857025</c:v>
                </c:pt>
                <c:pt idx="264">
                  <c:v>4.771041882791339</c:v>
                </c:pt>
                <c:pt idx="265">
                  <c:v>4.7153335177732059</c:v>
                </c:pt>
                <c:pt idx="266">
                  <c:v>4.6883778572805603</c:v>
                </c:pt>
                <c:pt idx="267">
                  <c:v>4.6614221967879148</c:v>
                </c:pt>
                <c:pt idx="268">
                  <c:v>4.6506399325908561</c:v>
                </c:pt>
                <c:pt idx="269">
                  <c:v>4.6596251527550727</c:v>
                </c:pt>
                <c:pt idx="270">
                  <c:v>4.6578281087222289</c:v>
                </c:pt>
                <c:pt idx="271">
                  <c:v>4.6650162848536008</c:v>
                </c:pt>
                <c:pt idx="272">
                  <c:v>4.6614221967879148</c:v>
                </c:pt>
                <c:pt idx="273">
                  <c:v>4.6470458445251701</c:v>
                </c:pt>
                <c:pt idx="274">
                  <c:v>4.6272783601638974</c:v>
                </c:pt>
                <c:pt idx="275">
                  <c:v>4.6344665362952693</c:v>
                </c:pt>
                <c:pt idx="276">
                  <c:v>4.6380606243609552</c:v>
                </c:pt>
                <c:pt idx="277">
                  <c:v>4.6236842720982114</c:v>
                </c:pt>
                <c:pt idx="278">
                  <c:v>4.6129020079011536</c:v>
                </c:pt>
                <c:pt idx="279">
                  <c:v>4.6218872280653684</c:v>
                </c:pt>
                <c:pt idx="280">
                  <c:v>4.648842888558014</c:v>
                </c:pt>
                <c:pt idx="281">
                  <c:v>4.6380606243609552</c:v>
                </c:pt>
                <c:pt idx="282">
                  <c:v>4.6272783601638974</c:v>
                </c:pt>
                <c:pt idx="283">
                  <c:v>4.648842888558014</c:v>
                </c:pt>
                <c:pt idx="284">
                  <c:v>4.6704074169521306</c:v>
                </c:pt>
                <c:pt idx="285">
                  <c:v>4.6865808132477174</c:v>
                </c:pt>
                <c:pt idx="286">
                  <c:v>4.709942385674676</c:v>
                </c:pt>
                <c:pt idx="287">
                  <c:v>4.7351010021344795</c:v>
                </c:pt>
                <c:pt idx="288">
                  <c:v>4.7548684864957522</c:v>
                </c:pt>
                <c:pt idx="289">
                  <c:v>4.7404921342330084</c:v>
                </c:pt>
                <c:pt idx="290">
                  <c:v>4.7207246498717348</c:v>
                </c:pt>
                <c:pt idx="291">
                  <c:v>4.8770674807290781</c:v>
                </c:pt>
                <c:pt idx="292">
                  <c:v>5.250852639560426</c:v>
                </c:pt>
                <c:pt idx="293">
                  <c:v>5.0873216325717117</c:v>
                </c:pt>
                <c:pt idx="294">
                  <c:v>4.8680822605648624</c:v>
                </c:pt>
                <c:pt idx="295">
                  <c:v>4.7764330148898679</c:v>
                </c:pt>
                <c:pt idx="296">
                  <c:v>4.7351010021344795</c:v>
                </c:pt>
                <c:pt idx="297">
                  <c:v>4.7315069140687926</c:v>
                </c:pt>
                <c:pt idx="298">
                  <c:v>4.7386950902001654</c:v>
                </c:pt>
                <c:pt idx="299">
                  <c:v>4.7404921342330084</c:v>
                </c:pt>
                <c:pt idx="300">
                  <c:v>4.7243187379374207</c:v>
                </c:pt>
                <c:pt idx="301">
                  <c:v>4.7279128260031067</c:v>
                </c:pt>
                <c:pt idx="302">
                  <c:v>4.7584625745614382</c:v>
                </c:pt>
                <c:pt idx="303">
                  <c:v>4.7764330148898679</c:v>
                </c:pt>
                <c:pt idx="304">
                  <c:v>4.7979975432839854</c:v>
                </c:pt>
                <c:pt idx="305">
                  <c:v>4.8195620716781011</c:v>
                </c:pt>
                <c:pt idx="306">
                  <c:v>4.8339384239408449</c:v>
                </c:pt>
                <c:pt idx="307">
                  <c:v>4.8339384239408449</c:v>
                </c:pt>
                <c:pt idx="308">
                  <c:v>4.8429236441050598</c:v>
                </c:pt>
                <c:pt idx="309">
                  <c:v>4.8572999963678045</c:v>
                </c:pt>
                <c:pt idx="310">
                  <c:v>4.8770674807290781</c:v>
                </c:pt>
                <c:pt idx="311">
                  <c:v>4.9094142733202517</c:v>
                </c:pt>
                <c:pt idx="312">
                  <c:v>4.9345728897800534</c:v>
                </c:pt>
                <c:pt idx="313">
                  <c:v>4.9345728897800534</c:v>
                </c:pt>
                <c:pt idx="314">
                  <c:v>4.9381669778457411</c:v>
                </c:pt>
                <c:pt idx="315">
                  <c:v>4.9525433301084849</c:v>
                </c:pt>
                <c:pt idx="316">
                  <c:v>4.9669196823712287</c:v>
                </c:pt>
                <c:pt idx="317">
                  <c:v>4.9723108144697576</c:v>
                </c:pt>
                <c:pt idx="318">
                  <c:v>4.9794989906011295</c:v>
                </c:pt>
                <c:pt idx="319">
                  <c:v>4.9938753428638734</c:v>
                </c:pt>
                <c:pt idx="320">
                  <c:v>5.0190339593236768</c:v>
                </c:pt>
                <c:pt idx="321">
                  <c:v>5.0441925757834785</c:v>
                </c:pt>
                <c:pt idx="322">
                  <c:v>5.0801334564403389</c:v>
                </c:pt>
                <c:pt idx="323">
                  <c:v>5.1178713811300423</c:v>
                </c:pt>
                <c:pt idx="324">
                  <c:v>5.1376388654913159</c:v>
                </c:pt>
                <c:pt idx="325">
                  <c:v>5.1735797461481763</c:v>
                </c:pt>
                <c:pt idx="326">
                  <c:v>5.2095206268050376</c:v>
                </c:pt>
                <c:pt idx="327">
                  <c:v>5.2256940231006244</c:v>
                </c:pt>
                <c:pt idx="328">
                  <c:v>5.2436644634290541</c:v>
                </c:pt>
                <c:pt idx="329">
                  <c:v>5.254446727626112</c:v>
                </c:pt>
                <c:pt idx="330">
                  <c:v>5.2724171679545426</c:v>
                </c:pt>
                <c:pt idx="331">
                  <c:v>5.2903876082829733</c:v>
                </c:pt>
                <c:pt idx="332">
                  <c:v>5.3173432687756179</c:v>
                </c:pt>
                <c:pt idx="333">
                  <c:v>5.3460959733011064</c:v>
                </c:pt>
                <c:pt idx="334">
                  <c:v>5.3766457218594379</c:v>
                </c:pt>
                <c:pt idx="335">
                  <c:v>5.4107895584834562</c:v>
                </c:pt>
                <c:pt idx="336">
                  <c:v>5.4700920115672744</c:v>
                </c:pt>
                <c:pt idx="337">
                  <c:v>5.5150181123883506</c:v>
                </c:pt>
                <c:pt idx="338">
                  <c:v>5.5096269802898217</c:v>
                </c:pt>
                <c:pt idx="339">
                  <c:v>5.5401767288481532</c:v>
                </c:pt>
                <c:pt idx="340">
                  <c:v>5.5815087416035425</c:v>
                </c:pt>
                <c:pt idx="341">
                  <c:v>5.6228407543589318</c:v>
                </c:pt>
                <c:pt idx="342">
                  <c:v>5.6533905029172633</c:v>
                </c:pt>
                <c:pt idx="343">
                  <c:v>5.6857372955084386</c:v>
                </c:pt>
                <c:pt idx="344">
                  <c:v>5.795356981511862</c:v>
                </c:pt>
                <c:pt idx="345">
                  <c:v>5.849268302497153</c:v>
                </c:pt>
                <c:pt idx="346">
                  <c:v>5.8600505666942109</c:v>
                </c:pt>
                <c:pt idx="347">
                  <c:v>5.8906003152525424</c:v>
                </c:pt>
                <c:pt idx="348">
                  <c:v>5.9283382399422457</c:v>
                </c:pt>
                <c:pt idx="349">
                  <c:v>5.9534968564020483</c:v>
                </c:pt>
                <c:pt idx="350">
                  <c:v>5.9732643407633219</c:v>
                </c:pt>
                <c:pt idx="351">
                  <c:v>5.9984229572231236</c:v>
                </c:pt>
                <c:pt idx="352">
                  <c:v>6.0217845296500832</c:v>
                </c:pt>
                <c:pt idx="353">
                  <c:v>6.0469431461098857</c:v>
                </c:pt>
                <c:pt idx="354">
                  <c:v>6.0810869827339022</c:v>
                </c:pt>
                <c:pt idx="355">
                  <c:v>6.1152308193579197</c:v>
                </c:pt>
                <c:pt idx="356">
                  <c:v>6.1511717000147801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4BABCF-4A2A-4251-A6A2-C82C5E55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26-4ACF-816E-41E9E0568C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C0243B-147C-4DD3-A8B5-E354D7A6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26-4ACF-816E-41E9E0568C7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7A203C-9803-4A5E-8FC1-5DD88E56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26-4ACF-816E-41E9E0568C7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F222CA-1F50-43BF-937A-608FF9031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26-4ACF-816E-41E9E0568C7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417CCD-C9F5-4BD4-AFC7-22F4CF11A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26-4ACF-816E-41E9E0568C7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C084AC5-5600-41F4-AFB8-E12519BE0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26-4ACF-816E-41E9E0568C7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91FDA0-6A60-418C-9ABE-D786C9C3A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26-4ACF-816E-41E9E0568C7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0807FC-01D1-4E88-89AE-37950478F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26-4ACF-816E-41E9E0568C7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F163A3-8E09-48CD-9F5A-936B9D367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26-4ACF-816E-41E9E0568C7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0216D4D-F982-46D7-8460-AA8F4966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26-4ACF-816E-41E9E0568C7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7B70C2-2274-4E18-B54A-AA2A2AEF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26-4ACF-816E-41E9E0568C7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29BB67-485B-42EB-B9DF-60ECC8E45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26-4ACF-816E-41E9E0568C7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9F55FD-A6B5-4D92-B748-9E377E87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26-4ACF-816E-41E9E0568C7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B01794-1DD7-4794-B6B8-2647FEA69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26-4ACF-816E-41E9E0568C7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2B66AC-4439-4081-A23E-A40D0330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26-4ACF-816E-41E9E0568C7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26-4ACF-816E-41E9E0568C7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26-4ACF-816E-41E9E0568C7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26-4ACF-816E-41E9E0568C7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26-4ACF-816E-41E9E0568C7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26-4ACF-816E-41E9E0568C7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26-4ACF-816E-41E9E0568C7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26-4ACF-816E-41E9E0568C7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26-4ACF-816E-41E9E0568C7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26-4ACF-816E-41E9E0568C7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26-4ACF-816E-41E9E0568C7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26-4ACF-816E-41E9E0568C7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26-4ACF-816E-41E9E0568C7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26-4ACF-816E-41E9E0568C7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26-4ACF-816E-41E9E0568C7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26-4ACF-816E-41E9E0568C7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26-4ACF-816E-41E9E0568C7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26-4ACF-816E-41E9E0568C7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26-4ACF-816E-41E9E0568C7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26-4ACF-816E-41E9E0568C7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26-4ACF-816E-41E9E0568C7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26-4ACF-816E-41E9E0568C7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26-4ACF-816E-41E9E0568C7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26-4ACF-816E-41E9E0568C7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26-4ACF-816E-41E9E0568C7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26-4ACF-816E-41E9E0568C7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26-4ACF-816E-41E9E0568C7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26-4ACF-816E-41E9E0568C7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26-4ACF-816E-41E9E0568C7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26-4ACF-816E-41E9E0568C7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26-4ACF-816E-41E9E0568C7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26-4ACF-816E-41E9E0568C7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26-4ACF-816E-41E9E0568C7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26-4ACF-816E-41E9E0568C7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26-4ACF-816E-41E9E0568C7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26-4ACF-816E-41E9E0568C7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26-4ACF-816E-41E9E0568C7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26-4ACF-816E-41E9E0568C7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26-4ACF-816E-41E9E0568C7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26-4ACF-816E-41E9E0568C7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26-4ACF-816E-41E9E0568C7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26-4ACF-816E-41E9E0568C7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26-4ACF-816E-41E9E0568C7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26-4ACF-816E-41E9E0568C7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26-4ACF-816E-41E9E0568C7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26-4ACF-816E-41E9E0568C7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26-4ACF-816E-41E9E0568C7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26-4ACF-816E-41E9E0568C7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26-4ACF-816E-41E9E0568C7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26-4ACF-816E-41E9E0568C7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26-4ACF-816E-41E9E0568C7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26-4ACF-816E-41E9E0568C7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26-4ACF-816E-41E9E0568C7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26-4ACF-816E-41E9E0568C7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26-4ACF-816E-41E9E0568C7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26-4ACF-816E-41E9E0568C7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26-4ACF-816E-41E9E0568C7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26-4ACF-816E-41E9E0568C7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26-4ACF-816E-41E9E0568C7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26-4ACF-816E-41E9E0568C7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26-4ACF-816E-41E9E0568C7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26-4ACF-816E-41E9E0568C7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26-4ACF-816E-41E9E0568C7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26-4ACF-816E-41E9E0568C7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26-4ACF-816E-41E9E0568C7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26-4ACF-816E-41E9E0568C7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26-4ACF-816E-41E9E0568C7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26-4ACF-816E-41E9E0568C7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26-4ACF-816E-41E9E0568C7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26-4ACF-816E-41E9E0568C7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26-4ACF-816E-41E9E0568C7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26-4ACF-816E-41E9E0568C7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26-4ACF-816E-41E9E0568C7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26-4ACF-816E-41E9E0568C7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26-4ACF-816E-41E9E0568C7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26-4ACF-816E-41E9E0568C7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26-4ACF-816E-41E9E0568C7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26-4ACF-816E-41E9E0568C7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26-4ACF-816E-41E9E0568C7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26-4ACF-816E-41E9E0568C7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26-4ACF-816E-41E9E0568C7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26-4ACF-816E-41E9E0568C7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26-4ACF-816E-41E9E0568C7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26-4ACF-816E-41E9E0568C7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26-4ACF-816E-41E9E0568C7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26-4ACF-816E-41E9E0568C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0.54100800000000004</c:v>
                </c:pt>
                <c:pt idx="1">
                  <c:v>2.5638899999999998</c:v>
                </c:pt>
                <c:pt idx="2">
                  <c:v>2.7213620000000001</c:v>
                </c:pt>
                <c:pt idx="3">
                  <c:v>2.9311660000000002</c:v>
                </c:pt>
                <c:pt idx="4">
                  <c:v>3.3521350000000001</c:v>
                </c:pt>
                <c:pt idx="5">
                  <c:v>3.7961999999999998</c:v>
                </c:pt>
                <c:pt idx="6">
                  <c:v>4.2510620000000001</c:v>
                </c:pt>
                <c:pt idx="7">
                  <c:v>4.3411749999999998</c:v>
                </c:pt>
                <c:pt idx="8">
                  <c:v>4.4746689999999996</c:v>
                </c:pt>
                <c:pt idx="9">
                  <c:v>5.1263880000000004</c:v>
                </c:pt>
                <c:pt idx="10">
                  <c:v>5.4399879999999996</c:v>
                </c:pt>
                <c:pt idx="11">
                  <c:v>5.9230010000000002</c:v>
                </c:pt>
                <c:pt idx="12">
                  <c:v>6.0919809999999996</c:v>
                </c:pt>
                <c:pt idx="13">
                  <c:v>8.4702999999999999</c:v>
                </c:pt>
                <c:pt idx="14">
                  <c:v>10.975830999999999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6.5048620716280556</c:v>
                </c:pt>
                <c:pt idx="1">
                  <c:v>6.1485854566753781</c:v>
                </c:pt>
                <c:pt idx="2">
                  <c:v>12.10493645883259</c:v>
                </c:pt>
                <c:pt idx="3">
                  <c:v>12.827247274636747</c:v>
                </c:pt>
                <c:pt idx="4">
                  <c:v>26.667567111527937</c:v>
                </c:pt>
                <c:pt idx="5">
                  <c:v>41.987616391295425</c:v>
                </c:pt>
                <c:pt idx="6">
                  <c:v>37.905498933068515</c:v>
                </c:pt>
                <c:pt idx="7">
                  <c:v>81.817497091177657</c:v>
                </c:pt>
                <c:pt idx="8">
                  <c:v>100</c:v>
                </c:pt>
                <c:pt idx="9">
                  <c:v>44.464913474403552</c:v>
                </c:pt>
                <c:pt idx="10">
                  <c:v>5.8487898664169773</c:v>
                </c:pt>
                <c:pt idx="11">
                  <c:v>6.4016318020045748</c:v>
                </c:pt>
                <c:pt idx="12">
                  <c:v>20.759714436697308</c:v>
                </c:pt>
                <c:pt idx="13">
                  <c:v>6.1325369088424075</c:v>
                </c:pt>
                <c:pt idx="14">
                  <c:v>7.3897343258532322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37.416144361394963</c:v>
                </c:pt>
                <c:pt idx="1">
                  <c:v>38.790883046519873</c:v>
                </c:pt>
                <c:pt idx="2">
                  <c:v>37.874390589769931</c:v>
                </c:pt>
                <c:pt idx="3">
                  <c:v>35.962335738824954</c:v>
                </c:pt>
                <c:pt idx="4">
                  <c:v>34.621740890324062</c:v>
                </c:pt>
                <c:pt idx="5">
                  <c:v>33.584846483373639</c:v>
                </c:pt>
                <c:pt idx="6">
                  <c:v>32.069938363686973</c:v>
                </c:pt>
                <c:pt idx="7">
                  <c:v>31.095940497886055</c:v>
                </c:pt>
                <c:pt idx="8">
                  <c:v>30.456192822193934</c:v>
                </c:pt>
                <c:pt idx="9">
                  <c:v>29.84879193909299</c:v>
                </c:pt>
                <c:pt idx="10">
                  <c:v>29.388748666685178</c:v>
                </c:pt>
                <c:pt idx="11">
                  <c:v>28.872997029259231</c:v>
                </c:pt>
                <c:pt idx="12">
                  <c:v>28.680713317745028</c:v>
                </c:pt>
                <c:pt idx="13">
                  <c:v>28.851432500865116</c:v>
                </c:pt>
                <c:pt idx="14">
                  <c:v>28.916126086047463</c:v>
                </c:pt>
                <c:pt idx="15">
                  <c:v>28.655554701285226</c:v>
                </c:pt>
                <c:pt idx="16">
                  <c:v>28.195511428877413</c:v>
                </c:pt>
                <c:pt idx="17">
                  <c:v>27.553966709152455</c:v>
                </c:pt>
                <c:pt idx="18">
                  <c:v>27.07775004044905</c:v>
                </c:pt>
                <c:pt idx="19">
                  <c:v>26.788425951161329</c:v>
                </c:pt>
                <c:pt idx="20">
                  <c:v>26.576374755285851</c:v>
                </c:pt>
                <c:pt idx="21">
                  <c:v>26.454175761052525</c:v>
                </c:pt>
                <c:pt idx="22">
                  <c:v>26.324788590687827</c:v>
                </c:pt>
                <c:pt idx="23">
                  <c:v>26.181025068060386</c:v>
                </c:pt>
                <c:pt idx="24">
                  <c:v>26.053434941728529</c:v>
                </c:pt>
                <c:pt idx="25">
                  <c:v>25.952800475889322</c:v>
                </c:pt>
                <c:pt idx="26">
                  <c:v>25.986944312513341</c:v>
                </c:pt>
                <c:pt idx="27">
                  <c:v>26.227748212914303</c:v>
                </c:pt>
                <c:pt idx="28">
                  <c:v>26.367917647476059</c:v>
                </c:pt>
                <c:pt idx="29">
                  <c:v>26.391279219903019</c:v>
                </c:pt>
                <c:pt idx="30">
                  <c:v>26.380496955705961</c:v>
                </c:pt>
                <c:pt idx="31">
                  <c:v>26.091172866418233</c:v>
                </c:pt>
                <c:pt idx="32">
                  <c:v>25.738952235981003</c:v>
                </c:pt>
                <c:pt idx="33">
                  <c:v>25.616753241747674</c:v>
                </c:pt>
                <c:pt idx="34">
                  <c:v>25.688635003061396</c:v>
                </c:pt>
                <c:pt idx="35">
                  <c:v>25.765907896473646</c:v>
                </c:pt>
                <c:pt idx="36">
                  <c:v>25.722778839685414</c:v>
                </c:pt>
                <c:pt idx="37">
                  <c:v>25.650897078371692</c:v>
                </c:pt>
                <c:pt idx="38">
                  <c:v>25.537683304302583</c:v>
                </c:pt>
                <c:pt idx="39">
                  <c:v>25.458613366857488</c:v>
                </c:pt>
                <c:pt idx="40">
                  <c:v>25.46580154298886</c:v>
                </c:pt>
                <c:pt idx="41">
                  <c:v>25.494554247514351</c:v>
                </c:pt>
                <c:pt idx="42">
                  <c:v>25.539480348335427</c:v>
                </c:pt>
                <c:pt idx="43">
                  <c:v>25.665273430634439</c:v>
                </c:pt>
                <c:pt idx="44">
                  <c:v>25.870136450378542</c:v>
                </c:pt>
                <c:pt idx="45">
                  <c:v>25.99952362074324</c:v>
                </c:pt>
                <c:pt idx="46">
                  <c:v>26.055231985761374</c:v>
                </c:pt>
                <c:pt idx="47">
                  <c:v>26.051637897695688</c:v>
                </c:pt>
                <c:pt idx="48">
                  <c:v>25.970770916217752</c:v>
                </c:pt>
                <c:pt idx="49">
                  <c:v>25.942018211692265</c:v>
                </c:pt>
                <c:pt idx="50">
                  <c:v>26.015697017038828</c:v>
                </c:pt>
                <c:pt idx="51">
                  <c:v>26.136098967239313</c:v>
                </c:pt>
                <c:pt idx="52">
                  <c:v>26.310412238425084</c:v>
                </c:pt>
                <c:pt idx="53">
                  <c:v>26.522463434300558</c:v>
                </c:pt>
                <c:pt idx="54">
                  <c:v>26.732717586143192</c:v>
                </c:pt>
                <c:pt idx="55">
                  <c:v>26.946565826051511</c:v>
                </c:pt>
                <c:pt idx="56">
                  <c:v>27.156819977894148</c:v>
                </c:pt>
                <c:pt idx="57">
                  <c:v>27.383247526032367</c:v>
                </c:pt>
                <c:pt idx="58">
                  <c:v>27.634833690630394</c:v>
                </c:pt>
                <c:pt idx="59">
                  <c:v>27.904390295556844</c:v>
                </c:pt>
                <c:pt idx="60">
                  <c:v>28.164961680319085</c:v>
                </c:pt>
                <c:pt idx="61">
                  <c:v>28.393186272490141</c:v>
                </c:pt>
                <c:pt idx="62">
                  <c:v>28.632193128858269</c:v>
                </c:pt>
                <c:pt idx="63">
                  <c:v>28.876591117324921</c:v>
                </c:pt>
                <c:pt idx="64">
                  <c:v>29.259361496320484</c:v>
                </c:pt>
                <c:pt idx="65">
                  <c:v>29.909891436209655</c:v>
                </c:pt>
                <c:pt idx="66">
                  <c:v>30.468772130423837</c:v>
                </c:pt>
                <c:pt idx="67">
                  <c:v>30.853339553452241</c:v>
                </c:pt>
                <c:pt idx="68">
                  <c:v>30.980929679784097</c:v>
                </c:pt>
                <c:pt idx="69">
                  <c:v>31.077970057557621</c:v>
                </c:pt>
                <c:pt idx="70">
                  <c:v>31.374482322976718</c:v>
                </c:pt>
                <c:pt idx="71">
                  <c:v>31.604503959180622</c:v>
                </c:pt>
                <c:pt idx="72">
                  <c:v>31.681776852592879</c:v>
                </c:pt>
                <c:pt idx="73">
                  <c:v>31.958521633650708</c:v>
                </c:pt>
                <c:pt idx="74">
                  <c:v>32.61444270563841</c:v>
                </c:pt>
                <c:pt idx="75">
                  <c:v>33.62797554016187</c:v>
                </c:pt>
                <c:pt idx="76">
                  <c:v>35.105145735158828</c:v>
                </c:pt>
                <c:pt idx="77">
                  <c:v>36.084534733058277</c:v>
                </c:pt>
                <c:pt idx="78">
                  <c:v>35.423222528972047</c:v>
                </c:pt>
                <c:pt idx="79">
                  <c:v>35.24351812568775</c:v>
                </c:pt>
                <c:pt idx="80">
                  <c:v>35.203983156965201</c:v>
                </c:pt>
                <c:pt idx="81">
                  <c:v>35.026075797713744</c:v>
                </c:pt>
                <c:pt idx="82">
                  <c:v>38.359592478637545</c:v>
                </c:pt>
                <c:pt idx="83">
                  <c:v>41.145010729544232</c:v>
                </c:pt>
                <c:pt idx="84">
                  <c:v>38.063080213218448</c:v>
                </c:pt>
                <c:pt idx="85">
                  <c:v>35.473539761891658</c:v>
                </c:pt>
                <c:pt idx="86">
                  <c:v>34.794257117476988</c:v>
                </c:pt>
                <c:pt idx="87">
                  <c:v>34.85176252652797</c:v>
                </c:pt>
                <c:pt idx="88">
                  <c:v>34.918253155743159</c:v>
                </c:pt>
                <c:pt idx="89">
                  <c:v>35.011699445450994</c:v>
                </c:pt>
                <c:pt idx="90">
                  <c:v>39.015513550625258</c:v>
                </c:pt>
                <c:pt idx="91">
                  <c:v>41.380423497846671</c:v>
                </c:pt>
                <c:pt idx="92">
                  <c:v>37.70906253874837</c:v>
                </c:pt>
                <c:pt idx="93">
                  <c:v>35.75028454294948</c:v>
                </c:pt>
                <c:pt idx="94">
                  <c:v>34.972164476728452</c:v>
                </c:pt>
                <c:pt idx="95">
                  <c:v>34.774489633115721</c:v>
                </c:pt>
                <c:pt idx="96">
                  <c:v>34.963179256564231</c:v>
                </c:pt>
                <c:pt idx="97">
                  <c:v>35.392672780413719</c:v>
                </c:pt>
                <c:pt idx="98">
                  <c:v>35.775443159409278</c:v>
                </c:pt>
                <c:pt idx="99">
                  <c:v>35.811384040066145</c:v>
                </c:pt>
                <c:pt idx="100">
                  <c:v>35.840136744591632</c:v>
                </c:pt>
                <c:pt idx="101">
                  <c:v>35.847324920723004</c:v>
                </c:pt>
                <c:pt idx="102">
                  <c:v>35.933583034299467</c:v>
                </c:pt>
                <c:pt idx="103">
                  <c:v>35.735908190686736</c:v>
                </c:pt>
                <c:pt idx="104">
                  <c:v>35.301023534738725</c:v>
                </c:pt>
                <c:pt idx="105">
                  <c:v>36.540983917400411</c:v>
                </c:pt>
                <c:pt idx="106">
                  <c:v>47.461620504987458</c:v>
                </c:pt>
                <c:pt idx="107">
                  <c:v>48.91183503949177</c:v>
                </c:pt>
                <c:pt idx="108">
                  <c:v>40.866468904453569</c:v>
                </c:pt>
                <c:pt idx="109">
                  <c:v>36.700920836323441</c:v>
                </c:pt>
                <c:pt idx="110">
                  <c:v>35.586753535960767</c:v>
                </c:pt>
                <c:pt idx="111">
                  <c:v>35.865295361051437</c:v>
                </c:pt>
                <c:pt idx="112">
                  <c:v>36.089925865156808</c:v>
                </c:pt>
                <c:pt idx="113">
                  <c:v>35.59933284419067</c:v>
                </c:pt>
                <c:pt idx="114">
                  <c:v>35.347746679592646</c:v>
                </c:pt>
                <c:pt idx="115">
                  <c:v>35.59933284419067</c:v>
                </c:pt>
                <c:pt idx="116">
                  <c:v>35.743096366818108</c:v>
                </c:pt>
                <c:pt idx="117">
                  <c:v>35.694576177931346</c:v>
                </c:pt>
                <c:pt idx="118">
                  <c:v>35.516668818679882</c:v>
                </c:pt>
                <c:pt idx="119">
                  <c:v>35.259691521983335</c:v>
                </c:pt>
                <c:pt idx="120">
                  <c:v>35.667620517438699</c:v>
                </c:pt>
                <c:pt idx="121">
                  <c:v>38.524920529659106</c:v>
                </c:pt>
                <c:pt idx="122">
                  <c:v>44.153262440523456</c:v>
                </c:pt>
                <c:pt idx="123">
                  <c:v>59.645579047663141</c:v>
                </c:pt>
                <c:pt idx="124">
                  <c:v>51.479810962424459</c:v>
                </c:pt>
                <c:pt idx="125">
                  <c:v>41.224080666989323</c:v>
                </c:pt>
                <c:pt idx="126">
                  <c:v>36.893204547837641</c:v>
                </c:pt>
                <c:pt idx="127">
                  <c:v>35.626288504683316</c:v>
                </c:pt>
                <c:pt idx="128">
                  <c:v>35.804195863934773</c:v>
                </c:pt>
                <c:pt idx="129">
                  <c:v>36.664979955666581</c:v>
                </c:pt>
                <c:pt idx="130">
                  <c:v>36.280412532638174</c:v>
                </c:pt>
                <c:pt idx="131">
                  <c:v>35.915612593971041</c:v>
                </c:pt>
                <c:pt idx="132">
                  <c:v>35.527451082876944</c:v>
                </c:pt>
                <c:pt idx="133">
                  <c:v>35.453772277530383</c:v>
                </c:pt>
                <c:pt idx="134">
                  <c:v>35.82755743636173</c:v>
                </c:pt>
                <c:pt idx="135">
                  <c:v>36.409799703002868</c:v>
                </c:pt>
                <c:pt idx="136">
                  <c:v>43.123556209704404</c:v>
                </c:pt>
                <c:pt idx="137">
                  <c:v>62.833535161926662</c:v>
                </c:pt>
                <c:pt idx="138">
                  <c:v>69.290314371931657</c:v>
                </c:pt>
                <c:pt idx="139">
                  <c:v>70.258921105634045</c:v>
                </c:pt>
                <c:pt idx="140">
                  <c:v>77.296145538247316</c:v>
                </c:pt>
                <c:pt idx="141">
                  <c:v>73.279752124843171</c:v>
                </c:pt>
                <c:pt idx="142">
                  <c:v>62.010488994884568</c:v>
                </c:pt>
                <c:pt idx="143">
                  <c:v>89.212344520029404</c:v>
                </c:pt>
                <c:pt idx="144">
                  <c:v>99.999999849186054</c:v>
                </c:pt>
                <c:pt idx="145">
                  <c:v>62.425606166471312</c:v>
                </c:pt>
                <c:pt idx="146">
                  <c:v>48.511094220167777</c:v>
                </c:pt>
                <c:pt idx="147">
                  <c:v>43.366157154138207</c:v>
                </c:pt>
                <c:pt idx="148">
                  <c:v>82.509370277524923</c:v>
                </c:pt>
                <c:pt idx="149">
                  <c:v>95.93688329092798</c:v>
                </c:pt>
                <c:pt idx="150">
                  <c:v>56.152125447816303</c:v>
                </c:pt>
                <c:pt idx="151">
                  <c:v>41.161184125839817</c:v>
                </c:pt>
                <c:pt idx="152">
                  <c:v>35.613709196453414</c:v>
                </c:pt>
                <c:pt idx="153">
                  <c:v>36.127663789846522</c:v>
                </c:pt>
                <c:pt idx="154">
                  <c:v>36.50324599271071</c:v>
                </c:pt>
                <c:pt idx="155">
                  <c:v>36.53559278530188</c:v>
                </c:pt>
                <c:pt idx="156">
                  <c:v>36.61286567871413</c:v>
                </c:pt>
                <c:pt idx="157">
                  <c:v>36.53559278530188</c:v>
                </c:pt>
                <c:pt idx="158">
                  <c:v>37.223860649880763</c:v>
                </c:pt>
                <c:pt idx="159">
                  <c:v>36.07015838079554</c:v>
                </c:pt>
                <c:pt idx="160">
                  <c:v>35.097957559027464</c:v>
                </c:pt>
                <c:pt idx="161">
                  <c:v>34.610958626127008</c:v>
                </c:pt>
                <c:pt idx="162">
                  <c:v>34.76909850101719</c:v>
                </c:pt>
                <c:pt idx="163">
                  <c:v>35.135695483717171</c:v>
                </c:pt>
                <c:pt idx="164">
                  <c:v>35.39446982444656</c:v>
                </c:pt>
                <c:pt idx="165">
                  <c:v>35.20218611293236</c:v>
                </c:pt>
                <c:pt idx="166">
                  <c:v>34.963179256564231</c:v>
                </c:pt>
                <c:pt idx="167">
                  <c:v>34.772692589082872</c:v>
                </c:pt>
                <c:pt idx="168">
                  <c:v>34.776286677148555</c:v>
                </c:pt>
                <c:pt idx="169">
                  <c:v>35.110536867257359</c:v>
                </c:pt>
                <c:pt idx="170">
                  <c:v>35.478930893990189</c:v>
                </c:pt>
                <c:pt idx="171">
                  <c:v>36.325338633459246</c:v>
                </c:pt>
                <c:pt idx="172">
                  <c:v>45.425569615776318</c:v>
                </c:pt>
                <c:pt idx="173">
                  <c:v>61.266512765287551</c:v>
                </c:pt>
                <c:pt idx="174">
                  <c:v>50.593868254232845</c:v>
                </c:pt>
                <c:pt idx="175">
                  <c:v>39.84574789379873</c:v>
                </c:pt>
                <c:pt idx="176">
                  <c:v>36.751238069243037</c:v>
                </c:pt>
                <c:pt idx="177">
                  <c:v>36.41339379106855</c:v>
                </c:pt>
                <c:pt idx="178">
                  <c:v>35.572377183698023</c:v>
                </c:pt>
                <c:pt idx="179">
                  <c:v>34.934426552038751</c:v>
                </c:pt>
                <c:pt idx="180">
                  <c:v>35.547218567238218</c:v>
                </c:pt>
                <c:pt idx="181">
                  <c:v>35.899439197675449</c:v>
                </c:pt>
                <c:pt idx="182">
                  <c:v>35.263285610049024</c:v>
                </c:pt>
                <c:pt idx="183">
                  <c:v>34.999120137221098</c:v>
                </c:pt>
                <c:pt idx="184">
                  <c:v>36.350497249919052</c:v>
                </c:pt>
                <c:pt idx="185">
                  <c:v>37.380203480738096</c:v>
                </c:pt>
                <c:pt idx="186">
                  <c:v>36.251659828112686</c:v>
                </c:pt>
                <c:pt idx="187">
                  <c:v>35.455569321563217</c:v>
                </c:pt>
                <c:pt idx="188">
                  <c:v>35.177027496472562</c:v>
                </c:pt>
                <c:pt idx="189">
                  <c:v>35.026075797713744</c:v>
                </c:pt>
                <c:pt idx="190">
                  <c:v>35.042249194009329</c:v>
                </c:pt>
                <c:pt idx="191">
                  <c:v>35.027872841746586</c:v>
                </c:pt>
                <c:pt idx="192">
                  <c:v>35.081784162731871</c:v>
                </c:pt>
                <c:pt idx="193">
                  <c:v>35.329776239264213</c:v>
                </c:pt>
                <c:pt idx="194">
                  <c:v>35.59933284419067</c:v>
                </c:pt>
                <c:pt idx="195">
                  <c:v>35.70895253019409</c:v>
                </c:pt>
                <c:pt idx="196">
                  <c:v>35.570580139665175</c:v>
                </c:pt>
                <c:pt idx="197">
                  <c:v>35.586753535960767</c:v>
                </c:pt>
                <c:pt idx="198">
                  <c:v>35.86888944911712</c:v>
                </c:pt>
                <c:pt idx="199">
                  <c:v>36.134851965977887</c:v>
                </c:pt>
                <c:pt idx="200">
                  <c:v>36.222907123587191</c:v>
                </c:pt>
                <c:pt idx="201">
                  <c:v>36.388235174608752</c:v>
                </c:pt>
                <c:pt idx="202">
                  <c:v>36.846481402983727</c:v>
                </c:pt>
                <c:pt idx="203">
                  <c:v>37.775553167963565</c:v>
                </c:pt>
                <c:pt idx="204">
                  <c:v>36.524810521104826</c:v>
                </c:pt>
                <c:pt idx="205">
                  <c:v>35.62808554871615</c:v>
                </c:pt>
                <c:pt idx="206">
                  <c:v>35.135695483717171</c:v>
                </c:pt>
                <c:pt idx="207">
                  <c:v>35.094363470961774</c:v>
                </c:pt>
                <c:pt idx="208">
                  <c:v>37.543734487726816</c:v>
                </c:pt>
                <c:pt idx="209">
                  <c:v>46.112040436322346</c:v>
                </c:pt>
                <c:pt idx="210">
                  <c:v>43.391315770598013</c:v>
                </c:pt>
                <c:pt idx="211">
                  <c:v>37.653354173730236</c:v>
                </c:pt>
                <c:pt idx="212">
                  <c:v>35.895845109609766</c:v>
                </c:pt>
                <c:pt idx="213">
                  <c:v>35.369311207986762</c:v>
                </c:pt>
                <c:pt idx="214">
                  <c:v>35.613709196453414</c:v>
                </c:pt>
                <c:pt idx="215">
                  <c:v>36.38464108654307</c:v>
                </c:pt>
                <c:pt idx="216">
                  <c:v>36.594895238385696</c:v>
                </c:pt>
                <c:pt idx="217">
                  <c:v>35.804195863934773</c:v>
                </c:pt>
                <c:pt idx="218">
                  <c:v>35.5130747306142</c:v>
                </c:pt>
                <c:pt idx="219">
                  <c:v>35.482524982055871</c:v>
                </c:pt>
                <c:pt idx="220">
                  <c:v>35.414237308807834</c:v>
                </c:pt>
                <c:pt idx="221">
                  <c:v>35.432207749136261</c:v>
                </c:pt>
                <c:pt idx="222">
                  <c:v>35.286647182475981</c:v>
                </c:pt>
                <c:pt idx="223">
                  <c:v>35.196794980833829</c:v>
                </c:pt>
                <c:pt idx="224">
                  <c:v>35.268676742147548</c:v>
                </c:pt>
                <c:pt idx="225">
                  <c:v>35.338761459428426</c:v>
                </c:pt>
                <c:pt idx="226">
                  <c:v>35.565189007566644</c:v>
                </c:pt>
                <c:pt idx="227">
                  <c:v>35.969523914956326</c:v>
                </c:pt>
                <c:pt idx="228">
                  <c:v>35.642461900978894</c:v>
                </c:pt>
                <c:pt idx="229">
                  <c:v>35.455569321563217</c:v>
                </c:pt>
                <c:pt idx="230">
                  <c:v>35.304617622804408</c:v>
                </c:pt>
                <c:pt idx="231">
                  <c:v>35.245315169720591</c:v>
                </c:pt>
                <c:pt idx="232">
                  <c:v>35.306414666837256</c:v>
                </c:pt>
                <c:pt idx="233">
                  <c:v>35.318993975067151</c:v>
                </c:pt>
                <c:pt idx="234">
                  <c:v>35.266879698114714</c:v>
                </c:pt>
                <c:pt idx="235">
                  <c:v>35.301023534738725</c:v>
                </c:pt>
                <c:pt idx="236">
                  <c:v>35.342355547494115</c:v>
                </c:pt>
                <c:pt idx="237">
                  <c:v>35.514871774647048</c:v>
                </c:pt>
                <c:pt idx="238">
                  <c:v>35.556203787402431</c:v>
                </c:pt>
                <c:pt idx="239">
                  <c:v>35.514871774647048</c:v>
                </c:pt>
                <c:pt idx="240">
                  <c:v>35.660432341307327</c:v>
                </c:pt>
                <c:pt idx="241">
                  <c:v>35.926394858168095</c:v>
                </c:pt>
                <c:pt idx="242">
                  <c:v>35.802398819901931</c:v>
                </c:pt>
                <c:pt idx="243">
                  <c:v>35.822166304263199</c:v>
                </c:pt>
                <c:pt idx="244">
                  <c:v>35.780834291507809</c:v>
                </c:pt>
                <c:pt idx="245">
                  <c:v>35.613709196453414</c:v>
                </c:pt>
                <c:pt idx="246">
                  <c:v>35.468148629793127</c:v>
                </c:pt>
                <c:pt idx="247">
                  <c:v>35.401658000577932</c:v>
                </c:pt>
                <c:pt idx="248">
                  <c:v>35.459163409628914</c:v>
                </c:pt>
                <c:pt idx="249">
                  <c:v>35.514871774647048</c:v>
                </c:pt>
                <c:pt idx="250">
                  <c:v>35.525654038844102</c:v>
                </c:pt>
                <c:pt idx="251">
                  <c:v>35.414237308807834</c:v>
                </c:pt>
                <c:pt idx="252">
                  <c:v>35.35313781169117</c:v>
                </c:pt>
                <c:pt idx="253">
                  <c:v>35.331573283297054</c:v>
                </c:pt>
                <c:pt idx="254">
                  <c:v>35.365717119921072</c:v>
                </c:pt>
                <c:pt idx="255">
                  <c:v>35.43580183720195</c:v>
                </c:pt>
                <c:pt idx="256">
                  <c:v>35.390875736380877</c:v>
                </c:pt>
                <c:pt idx="257">
                  <c:v>35.335167371362736</c:v>
                </c:pt>
                <c:pt idx="258">
                  <c:v>35.315399887001469</c:v>
                </c:pt>
                <c:pt idx="259">
                  <c:v>35.338761459428426</c:v>
                </c:pt>
                <c:pt idx="260">
                  <c:v>35.360325987822549</c:v>
                </c:pt>
                <c:pt idx="261">
                  <c:v>35.387281648315188</c:v>
                </c:pt>
                <c:pt idx="262">
                  <c:v>35.442990013333322</c:v>
                </c:pt>
                <c:pt idx="263">
                  <c:v>35.426816617037737</c:v>
                </c:pt>
                <c:pt idx="264">
                  <c:v>35.390875736380877</c:v>
                </c:pt>
                <c:pt idx="265">
                  <c:v>35.351340767658328</c:v>
                </c:pt>
                <c:pt idx="266">
                  <c:v>35.308211710870097</c:v>
                </c:pt>
                <c:pt idx="267">
                  <c:v>35.212968377129421</c:v>
                </c:pt>
                <c:pt idx="268">
                  <c:v>35.106942779191677</c:v>
                </c:pt>
                <c:pt idx="269">
                  <c:v>35.011699445450994</c:v>
                </c:pt>
                <c:pt idx="270">
                  <c:v>34.885906363151989</c:v>
                </c:pt>
                <c:pt idx="271">
                  <c:v>34.785271897312775</c:v>
                </c:pt>
                <c:pt idx="272">
                  <c:v>34.646899506783861</c:v>
                </c:pt>
                <c:pt idx="273">
                  <c:v>34.526497556583386</c:v>
                </c:pt>
                <c:pt idx="274">
                  <c:v>34.447427619138288</c:v>
                </c:pt>
                <c:pt idx="275">
                  <c:v>34.395313342185837</c:v>
                </c:pt>
                <c:pt idx="276">
                  <c:v>34.30366409651085</c:v>
                </c:pt>
                <c:pt idx="277">
                  <c:v>34.149118309686351</c:v>
                </c:pt>
                <c:pt idx="278">
                  <c:v>34.001760698993223</c:v>
                </c:pt>
                <c:pt idx="279">
                  <c:v>33.85620013233293</c:v>
                </c:pt>
                <c:pt idx="280">
                  <c:v>33.802288811347644</c:v>
                </c:pt>
                <c:pt idx="281">
                  <c:v>33.811274031511857</c:v>
                </c:pt>
                <c:pt idx="282">
                  <c:v>33.579455351275115</c:v>
                </c:pt>
                <c:pt idx="283">
                  <c:v>33.503979501895699</c:v>
                </c:pt>
                <c:pt idx="284">
                  <c:v>33.554296734815303</c:v>
                </c:pt>
                <c:pt idx="285">
                  <c:v>33.667510508884419</c:v>
                </c:pt>
                <c:pt idx="286">
                  <c:v>33.777130194887846</c:v>
                </c:pt>
                <c:pt idx="287">
                  <c:v>33.807679943446175</c:v>
                </c:pt>
                <c:pt idx="288">
                  <c:v>33.734001138099607</c:v>
                </c:pt>
                <c:pt idx="289">
                  <c:v>33.538123338519711</c:v>
                </c:pt>
                <c:pt idx="290">
                  <c:v>33.266769689560419</c:v>
                </c:pt>
                <c:pt idx="291">
                  <c:v>33.115817990801602</c:v>
                </c:pt>
                <c:pt idx="292">
                  <c:v>33.140976607261415</c:v>
                </c:pt>
                <c:pt idx="293">
                  <c:v>32.882202266532019</c:v>
                </c:pt>
                <c:pt idx="294">
                  <c:v>32.569516604817331</c:v>
                </c:pt>
                <c:pt idx="295">
                  <c:v>32.301757043923722</c:v>
                </c:pt>
                <c:pt idx="296">
                  <c:v>32.02141817480021</c:v>
                </c:pt>
                <c:pt idx="297">
                  <c:v>31.969303897847766</c:v>
                </c:pt>
                <c:pt idx="298">
                  <c:v>33.200279060345224</c:v>
                </c:pt>
                <c:pt idx="299">
                  <c:v>33.169729311786895</c:v>
                </c:pt>
                <c:pt idx="300">
                  <c:v>31.550592638195337</c:v>
                </c:pt>
                <c:pt idx="301">
                  <c:v>30.907250874437533</c:v>
                </c:pt>
                <c:pt idx="302">
                  <c:v>30.441816469931194</c:v>
                </c:pt>
                <c:pt idx="303">
                  <c:v>30.120145588052289</c:v>
                </c:pt>
                <c:pt idx="304">
                  <c:v>29.895515083946915</c:v>
                </c:pt>
                <c:pt idx="305">
                  <c:v>29.68885502016996</c:v>
                </c:pt>
                <c:pt idx="306">
                  <c:v>29.440862943637633</c:v>
                </c:pt>
                <c:pt idx="307">
                  <c:v>29.207247219368032</c:v>
                </c:pt>
                <c:pt idx="308">
                  <c:v>28.970037407032756</c:v>
                </c:pt>
                <c:pt idx="309">
                  <c:v>28.635787216923955</c:v>
                </c:pt>
                <c:pt idx="310">
                  <c:v>28.332086775373483</c:v>
                </c:pt>
                <c:pt idx="311">
                  <c:v>28.069718346578398</c:v>
                </c:pt>
                <c:pt idx="312">
                  <c:v>27.796567653586262</c:v>
                </c:pt>
                <c:pt idx="313">
                  <c:v>27.61147211820343</c:v>
                </c:pt>
                <c:pt idx="314">
                  <c:v>27.293395324390218</c:v>
                </c:pt>
                <c:pt idx="315">
                  <c:v>26.860307712475045</c:v>
                </c:pt>
                <c:pt idx="316">
                  <c:v>26.434408276691247</c:v>
                </c:pt>
                <c:pt idx="317">
                  <c:v>26.003117708808929</c:v>
                </c:pt>
                <c:pt idx="318">
                  <c:v>25.620347329813359</c:v>
                </c:pt>
                <c:pt idx="319">
                  <c:v>25.135145440945745</c:v>
                </c:pt>
                <c:pt idx="320">
                  <c:v>24.567279526567351</c:v>
                </c:pt>
                <c:pt idx="321">
                  <c:v>23.974254995729151</c:v>
                </c:pt>
                <c:pt idx="322">
                  <c:v>23.445924050073305</c:v>
                </c:pt>
                <c:pt idx="323">
                  <c:v>22.937360588778731</c:v>
                </c:pt>
                <c:pt idx="324">
                  <c:v>22.448564611845427</c:v>
                </c:pt>
                <c:pt idx="325">
                  <c:v>21.918436622156733</c:v>
                </c:pt>
                <c:pt idx="326">
                  <c:v>21.321818003252854</c:v>
                </c:pt>
                <c:pt idx="327">
                  <c:v>20.718011208217597</c:v>
                </c:pt>
                <c:pt idx="328">
                  <c:v>20.069278312361266</c:v>
                </c:pt>
                <c:pt idx="329">
                  <c:v>19.328896170829939</c:v>
                </c:pt>
                <c:pt idx="330">
                  <c:v>18.559761324773124</c:v>
                </c:pt>
                <c:pt idx="331">
                  <c:v>17.770858994355038</c:v>
                </c:pt>
                <c:pt idx="332">
                  <c:v>16.955001003444309</c:v>
                </c:pt>
                <c:pt idx="333">
                  <c:v>16.149925276730634</c:v>
                </c:pt>
                <c:pt idx="334">
                  <c:v>15.348443638082646</c:v>
                </c:pt>
                <c:pt idx="335">
                  <c:v>14.446327533595449</c:v>
                </c:pt>
                <c:pt idx="336">
                  <c:v>13.567573001535211</c:v>
                </c:pt>
                <c:pt idx="337">
                  <c:v>12.690615513507813</c:v>
                </c:pt>
                <c:pt idx="338">
                  <c:v>11.826237333710322</c:v>
                </c:pt>
                <c:pt idx="339">
                  <c:v>11.089449280244681</c:v>
                </c:pt>
                <c:pt idx="340">
                  <c:v>10.26820015723542</c:v>
                </c:pt>
                <c:pt idx="341">
                  <c:v>9.4307776379305714</c:v>
                </c:pt>
                <c:pt idx="342">
                  <c:v>8.6903954963992476</c:v>
                </c:pt>
                <c:pt idx="343">
                  <c:v>7.8745375054885152</c:v>
                </c:pt>
                <c:pt idx="344">
                  <c:v>7.6265454289561783</c:v>
                </c:pt>
                <c:pt idx="345">
                  <c:v>6.9580450487385743</c:v>
                </c:pt>
                <c:pt idx="346">
                  <c:v>6.0649141644155922</c:v>
                </c:pt>
                <c:pt idx="347">
                  <c:v>5.4036019603293592</c:v>
                </c:pt>
                <c:pt idx="348">
                  <c:v>4.8680828385421382</c:v>
                </c:pt>
                <c:pt idx="349">
                  <c:v>4.515862208104906</c:v>
                </c:pt>
                <c:pt idx="350">
                  <c:v>4.1259036529779696</c:v>
                </c:pt>
                <c:pt idx="351">
                  <c:v>4.2211469867186509</c:v>
                </c:pt>
                <c:pt idx="352">
                  <c:v>5.0981044747460444</c:v>
                </c:pt>
                <c:pt idx="353">
                  <c:v>4.0162839669745445</c:v>
                </c:pt>
                <c:pt idx="354">
                  <c:v>2.9182900629074604</c:v>
                </c:pt>
                <c:pt idx="355">
                  <c:v>2.3648005007918065</c:v>
                </c:pt>
                <c:pt idx="356">
                  <c:v>2.0000005621246744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5.7989510695775479</c:v>
                </c:pt>
                <c:pt idx="1">
                  <c:v>5.2400703753633682</c:v>
                </c:pt>
                <c:pt idx="2">
                  <c:v>4.5140645860947863</c:v>
                </c:pt>
                <c:pt idx="3">
                  <c:v>4.0558183577198168</c:v>
                </c:pt>
                <c:pt idx="4">
                  <c:v>4.0001099927016828</c:v>
                </c:pt>
                <c:pt idx="5">
                  <c:v>4.0324567852928563</c:v>
                </c:pt>
                <c:pt idx="6">
                  <c:v>3.8222026334502233</c:v>
                </c:pt>
                <c:pt idx="7">
                  <c:v>3.5544430725566132</c:v>
                </c:pt>
                <c:pt idx="8">
                  <c:v>3.1968313100208521</c:v>
                </c:pt>
                <c:pt idx="9">
                  <c:v>3.144717033068404</c:v>
                </c:pt>
                <c:pt idx="10">
                  <c:v>3.6155425696732761</c:v>
                </c:pt>
                <c:pt idx="11">
                  <c:v>3.8994755268624735</c:v>
                </c:pt>
                <c:pt idx="12">
                  <c:v>3.8743169104026713</c:v>
                </c:pt>
                <c:pt idx="13">
                  <c:v>3.8581435141070841</c:v>
                </c:pt>
                <c:pt idx="14">
                  <c:v>3.7053947713154267</c:v>
                </c:pt>
                <c:pt idx="15">
                  <c:v>3.3441889207139797</c:v>
                </c:pt>
                <c:pt idx="16">
                  <c:v>3.0764293598203691</c:v>
                </c:pt>
                <c:pt idx="17">
                  <c:v>2.9434481013899854</c:v>
                </c:pt>
                <c:pt idx="18">
                  <c:v>2.8877397363718518</c:v>
                </c:pt>
                <c:pt idx="19">
                  <c:v>2.8068727548939156</c:v>
                </c:pt>
                <c:pt idx="20">
                  <c:v>2.6595151442007881</c:v>
                </c:pt>
                <c:pt idx="21">
                  <c:v>2.5463013701316775</c:v>
                </c:pt>
                <c:pt idx="22">
                  <c:v>2.4600432565552124</c:v>
                </c:pt>
                <c:pt idx="23">
                  <c:v>2.3827703631429622</c:v>
                </c:pt>
                <c:pt idx="24">
                  <c:v>2.3252649540919856</c:v>
                </c:pt>
                <c:pt idx="25">
                  <c:v>2.2677595450410091</c:v>
                </c:pt>
                <c:pt idx="26">
                  <c:v>2.2515861487454218</c:v>
                </c:pt>
                <c:pt idx="27">
                  <c:v>2.2443979726140499</c:v>
                </c:pt>
                <c:pt idx="28">
                  <c:v>2.1904866516287589</c:v>
                </c:pt>
                <c:pt idx="29">
                  <c:v>2.1599369030704278</c:v>
                </c:pt>
                <c:pt idx="30">
                  <c:v>2.1563428150047415</c:v>
                </c:pt>
                <c:pt idx="31">
                  <c:v>2.1114167141836662</c:v>
                </c:pt>
                <c:pt idx="32">
                  <c:v>2.0431290409356313</c:v>
                </c:pt>
                <c:pt idx="33">
                  <c:v>2.0053911162459279</c:v>
                </c:pt>
                <c:pt idx="34">
                  <c:v>1.9999999841473985</c:v>
                </c:pt>
                <c:pt idx="35">
                  <c:v>2.0053911162459279</c:v>
                </c:pt>
                <c:pt idx="36">
                  <c:v>2.0233615565743581</c:v>
                </c:pt>
                <c:pt idx="37">
                  <c:v>2.0736787894939623</c:v>
                </c:pt>
                <c:pt idx="38">
                  <c:v>2.093446273855236</c:v>
                </c:pt>
                <c:pt idx="39">
                  <c:v>2.0844610536910206</c:v>
                </c:pt>
                <c:pt idx="40">
                  <c:v>2.091649229822393</c:v>
                </c:pt>
                <c:pt idx="41">
                  <c:v>2.1042285380522938</c:v>
                </c:pt>
                <c:pt idx="42">
                  <c:v>2.1419664627419976</c:v>
                </c:pt>
                <c:pt idx="43">
                  <c:v>2.1635309911361138</c:v>
                </c:pt>
                <c:pt idx="44">
                  <c:v>2.1491546388733695</c:v>
                </c:pt>
                <c:pt idx="45">
                  <c:v>2.123996022413567</c:v>
                </c:pt>
                <c:pt idx="46">
                  <c:v>2.0970403619209219</c:v>
                </c:pt>
                <c:pt idx="47">
                  <c:v>2.0862580977238636</c:v>
                </c:pt>
                <c:pt idx="48">
                  <c:v>2.0790699215924917</c:v>
                </c:pt>
                <c:pt idx="49">
                  <c:v>2.0844610536910206</c:v>
                </c:pt>
                <c:pt idx="50">
                  <c:v>2.1132137582165091</c:v>
                </c:pt>
                <c:pt idx="51">
                  <c:v>2.1940807396944448</c:v>
                </c:pt>
                <c:pt idx="52">
                  <c:v>2.2965122495664976</c:v>
                </c:pt>
                <c:pt idx="53">
                  <c:v>2.3953496713728635</c:v>
                </c:pt>
                <c:pt idx="54">
                  <c:v>2.4654343886537413</c:v>
                </c:pt>
                <c:pt idx="55">
                  <c:v>2.5139545775405034</c:v>
                </c:pt>
                <c:pt idx="56">
                  <c:v>2.5570836343287358</c:v>
                </c:pt>
                <c:pt idx="57">
                  <c:v>2.5948215590184391</c:v>
                </c:pt>
                <c:pt idx="58">
                  <c:v>2.6487328800037298</c:v>
                </c:pt>
                <c:pt idx="59">
                  <c:v>2.7349909935801948</c:v>
                </c:pt>
                <c:pt idx="60">
                  <c:v>2.8176550190909739</c:v>
                </c:pt>
                <c:pt idx="61">
                  <c:v>2.8769574721747935</c:v>
                </c:pt>
                <c:pt idx="62">
                  <c:v>2.9146953968644969</c:v>
                </c:pt>
                <c:pt idx="63">
                  <c:v>2.9739978499483168</c:v>
                </c:pt>
                <c:pt idx="64">
                  <c:v>3.141122945002718</c:v>
                </c:pt>
                <c:pt idx="65">
                  <c:v>3.3459859647468226</c:v>
                </c:pt>
                <c:pt idx="66">
                  <c:v>3.4556056507502468</c:v>
                </c:pt>
                <c:pt idx="67">
                  <c:v>3.4861553993085783</c:v>
                </c:pt>
                <c:pt idx="68">
                  <c:v>3.5149081038340668</c:v>
                </c:pt>
                <c:pt idx="69">
                  <c:v>3.6460923182316072</c:v>
                </c:pt>
                <c:pt idx="70">
                  <c:v>3.8275937655487526</c:v>
                </c:pt>
                <c:pt idx="71">
                  <c:v>3.9228370992894326</c:v>
                </c:pt>
                <c:pt idx="72">
                  <c:v>3.9444016276835487</c:v>
                </c:pt>
                <c:pt idx="73">
                  <c:v>4.0360508733585432</c:v>
                </c:pt>
                <c:pt idx="74">
                  <c:v>4.2624784214967644</c:v>
                </c:pt>
                <c:pt idx="75">
                  <c:v>4.589540435474194</c:v>
                </c:pt>
                <c:pt idx="76">
                  <c:v>4.7872152790869267</c:v>
                </c:pt>
                <c:pt idx="77">
                  <c:v>4.7584625745614382</c:v>
                </c:pt>
                <c:pt idx="78">
                  <c:v>4.6578281087222289</c:v>
                </c:pt>
                <c:pt idx="79">
                  <c:v>4.6704074169521306</c:v>
                </c:pt>
                <c:pt idx="80">
                  <c:v>4.9992664749624032</c:v>
                </c:pt>
                <c:pt idx="81">
                  <c:v>5.7090988679353973</c:v>
                </c:pt>
                <c:pt idx="82">
                  <c:v>6.517768682714757</c:v>
                </c:pt>
                <c:pt idx="83">
                  <c:v>6.8789745333162049</c:v>
                </c:pt>
                <c:pt idx="84">
                  <c:v>6.5321450349775017</c:v>
                </c:pt>
                <c:pt idx="85">
                  <c:v>6.2104741530986001</c:v>
                </c:pt>
                <c:pt idx="86">
                  <c:v>6.44768396543388</c:v>
                </c:pt>
                <c:pt idx="87">
                  <c:v>6.5950415761270067</c:v>
                </c:pt>
                <c:pt idx="88">
                  <c:v>6.5519125193387744</c:v>
                </c:pt>
                <c:pt idx="89">
                  <c:v>7.0604759806333499</c:v>
                </c:pt>
                <c:pt idx="90">
                  <c:v>21.693805540074081</c:v>
                </c:pt>
                <c:pt idx="91">
                  <c:v>30.006931236005904</c:v>
                </c:pt>
                <c:pt idx="92">
                  <c:v>16.374555202858737</c:v>
                </c:pt>
                <c:pt idx="93">
                  <c:v>9.1827849834209587</c:v>
                </c:pt>
                <c:pt idx="94">
                  <c:v>6.8807715773490479</c:v>
                </c:pt>
                <c:pt idx="95">
                  <c:v>6.4045549086456468</c:v>
                </c:pt>
                <c:pt idx="96">
                  <c:v>6.753181451017193</c:v>
                </c:pt>
                <c:pt idx="97">
                  <c:v>8.5861663645170765</c:v>
                </c:pt>
                <c:pt idx="98">
                  <c:v>9.1720027192239026</c:v>
                </c:pt>
                <c:pt idx="99">
                  <c:v>7.5007517686798906</c:v>
                </c:pt>
                <c:pt idx="100">
                  <c:v>6.7711518913456237</c:v>
                </c:pt>
                <c:pt idx="101">
                  <c:v>6.5447243432074025</c:v>
                </c:pt>
                <c:pt idx="102">
                  <c:v>6.4800307580250536</c:v>
                </c:pt>
                <c:pt idx="103">
                  <c:v>6.3200938391020243</c:v>
                </c:pt>
                <c:pt idx="104">
                  <c:v>6.2589943419853622</c:v>
                </c:pt>
                <c:pt idx="105">
                  <c:v>14.421168339158369</c:v>
                </c:pt>
                <c:pt idx="106">
                  <c:v>73.263578150570297</c:v>
                </c:pt>
                <c:pt idx="107">
                  <c:v>80.119301135866436</c:v>
                </c:pt>
                <c:pt idx="108">
                  <c:v>36.968679819239775</c:v>
                </c:pt>
                <c:pt idx="109">
                  <c:v>14.708695384413254</c:v>
                </c:pt>
                <c:pt idx="110">
                  <c:v>8.6292954213053079</c:v>
                </c:pt>
                <c:pt idx="111">
                  <c:v>7.7721054176391871</c:v>
                </c:pt>
                <c:pt idx="112">
                  <c:v>7.8439871789529079</c:v>
                </c:pt>
                <c:pt idx="113">
                  <c:v>7.2707301324759834</c:v>
                </c:pt>
                <c:pt idx="114">
                  <c:v>6.8789745333162049</c:v>
                </c:pt>
                <c:pt idx="115">
                  <c:v>6.4656544057623098</c:v>
                </c:pt>
                <c:pt idx="116">
                  <c:v>6.158359876146152</c:v>
                </c:pt>
                <c:pt idx="117">
                  <c:v>6.0451461020770427</c:v>
                </c:pt>
                <c:pt idx="118">
                  <c:v>6.2014889329343852</c:v>
                </c:pt>
                <c:pt idx="119">
                  <c:v>6.3380642794304549</c:v>
                </c:pt>
                <c:pt idx="120">
                  <c:v>6.3254849712005532</c:v>
                </c:pt>
                <c:pt idx="121">
                  <c:v>6.8825686213818908</c:v>
                </c:pt>
                <c:pt idx="122">
                  <c:v>9.292404669424382</c:v>
                </c:pt>
                <c:pt idx="123">
                  <c:v>15.643158281491624</c:v>
                </c:pt>
                <c:pt idx="124">
                  <c:v>12.843363678322197</c:v>
                </c:pt>
                <c:pt idx="125">
                  <c:v>9.2834194492601689</c:v>
                </c:pt>
                <c:pt idx="126">
                  <c:v>7.9248541604308436</c:v>
                </c:pt>
                <c:pt idx="127">
                  <c:v>6.9203065460715933</c:v>
                </c:pt>
                <c:pt idx="128">
                  <c:v>6.6777056016377863</c:v>
                </c:pt>
                <c:pt idx="129">
                  <c:v>6.9544503826956117</c:v>
                </c:pt>
                <c:pt idx="130">
                  <c:v>6.8592070489549313</c:v>
                </c:pt>
                <c:pt idx="131">
                  <c:v>6.8538159168564023</c:v>
                </c:pt>
                <c:pt idx="132">
                  <c:v>6.9652326468926695</c:v>
                </c:pt>
                <c:pt idx="133">
                  <c:v>7.5402867374024369</c:v>
                </c:pt>
                <c:pt idx="134">
                  <c:v>8.6167161130754089</c:v>
                </c:pt>
                <c:pt idx="135">
                  <c:v>10.149594673090506</c:v>
                </c:pt>
                <c:pt idx="136">
                  <c:v>23.409982591439167</c:v>
                </c:pt>
                <c:pt idx="137">
                  <c:v>62.493893261742059</c:v>
                </c:pt>
                <c:pt idx="138">
                  <c:v>74.616752307301098</c:v>
                </c:pt>
                <c:pt idx="139">
                  <c:v>76.818131247533799</c:v>
                </c:pt>
                <c:pt idx="140">
                  <c:v>93.812776666130262</c:v>
                </c:pt>
                <c:pt idx="141">
                  <c:v>81.323320637871248</c:v>
                </c:pt>
                <c:pt idx="142">
                  <c:v>48.796823643412552</c:v>
                </c:pt>
                <c:pt idx="143">
                  <c:v>50.04576924623845</c:v>
                </c:pt>
                <c:pt idx="144">
                  <c:v>51.515751265104036</c:v>
                </c:pt>
                <c:pt idx="145">
                  <c:v>35.892250443566802</c:v>
                </c:pt>
                <c:pt idx="146">
                  <c:v>27.593501099897722</c:v>
                </c:pt>
                <c:pt idx="147">
                  <c:v>19.992004840971738</c:v>
                </c:pt>
                <c:pt idx="148">
                  <c:v>18.865258232379162</c:v>
                </c:pt>
                <c:pt idx="149">
                  <c:v>16.82201916703665</c:v>
                </c:pt>
                <c:pt idx="150">
                  <c:v>10.661752222450767</c:v>
                </c:pt>
                <c:pt idx="151">
                  <c:v>8.372318124608757</c:v>
                </c:pt>
                <c:pt idx="152">
                  <c:v>7.5097369888441055</c:v>
                </c:pt>
                <c:pt idx="153">
                  <c:v>7.5834157941906701</c:v>
                </c:pt>
                <c:pt idx="154">
                  <c:v>7.6121684987161586</c:v>
                </c:pt>
                <c:pt idx="155">
                  <c:v>7.4180877431691119</c:v>
                </c:pt>
                <c:pt idx="156">
                  <c:v>7.1287636538813848</c:v>
                </c:pt>
                <c:pt idx="157">
                  <c:v>8.2950452311965073</c:v>
                </c:pt>
                <c:pt idx="158">
                  <c:v>10.0992774401709</c:v>
                </c:pt>
                <c:pt idx="159">
                  <c:v>7.8062492542632054</c:v>
                </c:pt>
                <c:pt idx="160">
                  <c:v>6.1188249074236065</c:v>
                </c:pt>
                <c:pt idx="161">
                  <c:v>5.4611067914030595</c:v>
                </c:pt>
                <c:pt idx="162">
                  <c:v>5.4215718226805132</c:v>
                </c:pt>
                <c:pt idx="163">
                  <c:v>5.6102614461290301</c:v>
                </c:pt>
                <c:pt idx="164">
                  <c:v>5.7719954090849033</c:v>
                </c:pt>
                <c:pt idx="165">
                  <c:v>5.6659698111471641</c:v>
                </c:pt>
                <c:pt idx="166">
                  <c:v>5.4970476720599208</c:v>
                </c:pt>
                <c:pt idx="167">
                  <c:v>5.2814023881187575</c:v>
                </c:pt>
                <c:pt idx="168">
                  <c:v>5.3532841494324783</c:v>
                </c:pt>
                <c:pt idx="169">
                  <c:v>5.678549119377065</c:v>
                </c:pt>
                <c:pt idx="170">
                  <c:v>6.0667106304711584</c:v>
                </c:pt>
                <c:pt idx="171">
                  <c:v>6.2356327695584026</c:v>
                </c:pt>
                <c:pt idx="172">
                  <c:v>6.9544503826956117</c:v>
                </c:pt>
                <c:pt idx="173">
                  <c:v>7.4288700073661689</c:v>
                </c:pt>
                <c:pt idx="174">
                  <c:v>6.4225253489740775</c:v>
                </c:pt>
                <c:pt idx="175">
                  <c:v>5.6444052827530484</c:v>
                </c:pt>
                <c:pt idx="176">
                  <c:v>5.4700920115672744</c:v>
                </c:pt>
                <c:pt idx="177">
                  <c:v>5.5653353453079548</c:v>
                </c:pt>
                <c:pt idx="178">
                  <c:v>5.4018043383192396</c:v>
                </c:pt>
                <c:pt idx="179">
                  <c:v>5.3389077971697345</c:v>
                </c:pt>
                <c:pt idx="180">
                  <c:v>7.0964168612902112</c:v>
                </c:pt>
                <c:pt idx="181">
                  <c:v>7.9320423365622164</c:v>
                </c:pt>
                <c:pt idx="182">
                  <c:v>6.2356327695584026</c:v>
                </c:pt>
                <c:pt idx="183">
                  <c:v>5.6875343395412816</c:v>
                </c:pt>
                <c:pt idx="184">
                  <c:v>6.4045549086456468</c:v>
                </c:pt>
                <c:pt idx="185">
                  <c:v>7.0227380559436465</c:v>
                </c:pt>
                <c:pt idx="186">
                  <c:v>6.1062455991937048</c:v>
                </c:pt>
                <c:pt idx="187">
                  <c:v>5.4916565399613919</c:v>
                </c:pt>
                <c:pt idx="188">
                  <c:v>5.2436644634290541</c:v>
                </c:pt>
                <c:pt idx="189">
                  <c:v>5.191550186476606</c:v>
                </c:pt>
                <c:pt idx="190">
                  <c:v>5.3155462247427749</c:v>
                </c:pt>
                <c:pt idx="191">
                  <c:v>5.3317196210383626</c:v>
                </c:pt>
                <c:pt idx="192">
                  <c:v>5.3029669165128741</c:v>
                </c:pt>
                <c:pt idx="193">
                  <c:v>5.5096269802898217</c:v>
                </c:pt>
                <c:pt idx="194">
                  <c:v>5.7019106918040254</c:v>
                </c:pt>
                <c:pt idx="195">
                  <c:v>5.7684013210192173</c:v>
                </c:pt>
                <c:pt idx="196">
                  <c:v>5.8816150950883266</c:v>
                </c:pt>
                <c:pt idx="197">
                  <c:v>6.091869246930961</c:v>
                </c:pt>
                <c:pt idx="198">
                  <c:v>6.4584662296309379</c:v>
                </c:pt>
                <c:pt idx="199">
                  <c:v>6.7909193757068964</c:v>
                </c:pt>
                <c:pt idx="200">
                  <c:v>7.0856345970931516</c:v>
                </c:pt>
                <c:pt idx="201">
                  <c:v>7.1287636538813848</c:v>
                </c:pt>
                <c:pt idx="202">
                  <c:v>6.5842593119299488</c:v>
                </c:pt>
                <c:pt idx="203">
                  <c:v>5.9301352839750887</c:v>
                </c:pt>
                <c:pt idx="204">
                  <c:v>5.430557042844729</c:v>
                </c:pt>
                <c:pt idx="205">
                  <c:v>5.2203028910020954</c:v>
                </c:pt>
                <c:pt idx="206">
                  <c:v>5.0208310033565198</c:v>
                </c:pt>
                <c:pt idx="207">
                  <c:v>4.9651226383383857</c:v>
                </c:pt>
                <c:pt idx="208">
                  <c:v>5.0747423243418108</c:v>
                </c:pt>
                <c:pt idx="209">
                  <c:v>5.2796053440859145</c:v>
                </c:pt>
                <c:pt idx="210">
                  <c:v>5.2975757844143452</c:v>
                </c:pt>
                <c:pt idx="211">
                  <c:v>5.2095206268050376</c:v>
                </c:pt>
                <c:pt idx="212">
                  <c:v>5.2652289918231707</c:v>
                </c:pt>
                <c:pt idx="213">
                  <c:v>5.2292881111663103</c:v>
                </c:pt>
                <c:pt idx="214">
                  <c:v>5.3478930173339494</c:v>
                </c:pt>
                <c:pt idx="215">
                  <c:v>5.849268302497153</c:v>
                </c:pt>
                <c:pt idx="216">
                  <c:v>5.9193530197780309</c:v>
                </c:pt>
                <c:pt idx="217">
                  <c:v>5.3838338979908098</c:v>
                </c:pt>
                <c:pt idx="218">
                  <c:v>5.2238969790677814</c:v>
                </c:pt>
                <c:pt idx="219">
                  <c:v>5.193347230509449</c:v>
                </c:pt>
                <c:pt idx="220">
                  <c:v>5.0172369152908338</c:v>
                </c:pt>
                <c:pt idx="221">
                  <c:v>4.9435581099442691</c:v>
                </c:pt>
                <c:pt idx="222">
                  <c:v>4.9004290531560368</c:v>
                </c:pt>
                <c:pt idx="223">
                  <c:v>4.889646788958979</c:v>
                </c:pt>
                <c:pt idx="224">
                  <c:v>4.9345728897800534</c:v>
                </c:pt>
                <c:pt idx="225">
                  <c:v>4.9651226383383857</c:v>
                </c:pt>
                <c:pt idx="226">
                  <c:v>5.1340447774256308</c:v>
                </c:pt>
                <c:pt idx="227">
                  <c:v>5.4036013823520825</c:v>
                </c:pt>
                <c:pt idx="228">
                  <c:v>5.1574063498525895</c:v>
                </c:pt>
                <c:pt idx="229">
                  <c:v>5.0927127646702406</c:v>
                </c:pt>
                <c:pt idx="230">
                  <c:v>4.947152198009956</c:v>
                </c:pt>
                <c:pt idx="231">
                  <c:v>4.886052700893293</c:v>
                </c:pt>
                <c:pt idx="232">
                  <c:v>4.9291817576815244</c:v>
                </c:pt>
                <c:pt idx="233">
                  <c:v>4.9201965375173105</c:v>
                </c:pt>
                <c:pt idx="234">
                  <c:v>4.8752704366962352</c:v>
                </c:pt>
                <c:pt idx="235">
                  <c:v>4.8770674807290781</c:v>
                </c:pt>
                <c:pt idx="236">
                  <c:v>4.9058201852545658</c:v>
                </c:pt>
                <c:pt idx="237">
                  <c:v>5.1070891169329844</c:v>
                </c:pt>
                <c:pt idx="238">
                  <c:v>5.0459896198163214</c:v>
                </c:pt>
                <c:pt idx="239">
                  <c:v>4.9237906255829964</c:v>
                </c:pt>
                <c:pt idx="240">
                  <c:v>5.1142772930643563</c:v>
                </c:pt>
                <c:pt idx="241">
                  <c:v>5.4539186152716876</c:v>
                </c:pt>
                <c:pt idx="242">
                  <c:v>5.1610004379182746</c:v>
                </c:pt>
                <c:pt idx="243">
                  <c:v>5.0459896198163214</c:v>
                </c:pt>
                <c:pt idx="244">
                  <c:v>5.0118457831923049</c:v>
                </c:pt>
                <c:pt idx="245">
                  <c:v>4.9058201852545658</c:v>
                </c:pt>
                <c:pt idx="246">
                  <c:v>4.8231561597437871</c:v>
                </c:pt>
                <c:pt idx="247">
                  <c:v>4.7979975432839854</c:v>
                </c:pt>
                <c:pt idx="248">
                  <c:v>4.7944034552182995</c:v>
                </c:pt>
                <c:pt idx="249">
                  <c:v>4.8087798074810433</c:v>
                </c:pt>
                <c:pt idx="250">
                  <c:v>4.8375325120065309</c:v>
                </c:pt>
                <c:pt idx="251">
                  <c:v>4.8231561597437871</c:v>
                </c:pt>
                <c:pt idx="252">
                  <c:v>4.8213591157109441</c:v>
                </c:pt>
                <c:pt idx="253">
                  <c:v>4.8051857194153573</c:v>
                </c:pt>
                <c:pt idx="254">
                  <c:v>4.8105768515138863</c:v>
                </c:pt>
                <c:pt idx="255">
                  <c:v>4.8447206881379028</c:v>
                </c:pt>
                <c:pt idx="256">
                  <c:v>4.7979975432839854</c:v>
                </c:pt>
                <c:pt idx="257">
                  <c:v>4.7404921342330084</c:v>
                </c:pt>
                <c:pt idx="258">
                  <c:v>4.717130561806048</c:v>
                </c:pt>
                <c:pt idx="259">
                  <c:v>4.7315069140687926</c:v>
                </c:pt>
                <c:pt idx="260">
                  <c:v>4.7656507506928101</c:v>
                </c:pt>
                <c:pt idx="261">
                  <c:v>4.772838926824182</c:v>
                </c:pt>
                <c:pt idx="262">
                  <c:v>4.774635970857025</c:v>
                </c:pt>
                <c:pt idx="263">
                  <c:v>4.774635970857025</c:v>
                </c:pt>
                <c:pt idx="264">
                  <c:v>4.771041882791339</c:v>
                </c:pt>
                <c:pt idx="265">
                  <c:v>4.7153335177732059</c:v>
                </c:pt>
                <c:pt idx="266">
                  <c:v>4.6883778572805603</c:v>
                </c:pt>
                <c:pt idx="267">
                  <c:v>4.6614221967879148</c:v>
                </c:pt>
                <c:pt idx="268">
                  <c:v>4.6506399325908561</c:v>
                </c:pt>
                <c:pt idx="269">
                  <c:v>4.6596251527550727</c:v>
                </c:pt>
                <c:pt idx="270">
                  <c:v>4.6578281087222289</c:v>
                </c:pt>
                <c:pt idx="271">
                  <c:v>4.6650162848536008</c:v>
                </c:pt>
                <c:pt idx="272">
                  <c:v>4.6614221967879148</c:v>
                </c:pt>
                <c:pt idx="273">
                  <c:v>4.6470458445251701</c:v>
                </c:pt>
                <c:pt idx="274">
                  <c:v>4.6272783601638974</c:v>
                </c:pt>
                <c:pt idx="275">
                  <c:v>4.6344665362952693</c:v>
                </c:pt>
                <c:pt idx="276">
                  <c:v>4.6380606243609552</c:v>
                </c:pt>
                <c:pt idx="277">
                  <c:v>4.6236842720982114</c:v>
                </c:pt>
                <c:pt idx="278">
                  <c:v>4.6129020079011536</c:v>
                </c:pt>
                <c:pt idx="279">
                  <c:v>4.6218872280653684</c:v>
                </c:pt>
                <c:pt idx="280">
                  <c:v>4.648842888558014</c:v>
                </c:pt>
                <c:pt idx="281">
                  <c:v>4.6380606243609552</c:v>
                </c:pt>
                <c:pt idx="282">
                  <c:v>4.6272783601638974</c:v>
                </c:pt>
                <c:pt idx="283">
                  <c:v>4.648842888558014</c:v>
                </c:pt>
                <c:pt idx="284">
                  <c:v>4.6704074169521306</c:v>
                </c:pt>
                <c:pt idx="285">
                  <c:v>4.6865808132477174</c:v>
                </c:pt>
                <c:pt idx="286">
                  <c:v>4.709942385674676</c:v>
                </c:pt>
                <c:pt idx="287">
                  <c:v>4.7351010021344795</c:v>
                </c:pt>
                <c:pt idx="288">
                  <c:v>4.7548684864957522</c:v>
                </c:pt>
                <c:pt idx="289">
                  <c:v>4.7404921342330084</c:v>
                </c:pt>
                <c:pt idx="290">
                  <c:v>4.7207246498717348</c:v>
                </c:pt>
                <c:pt idx="291">
                  <c:v>4.8770674807290781</c:v>
                </c:pt>
                <c:pt idx="292">
                  <c:v>5.250852639560426</c:v>
                </c:pt>
                <c:pt idx="293">
                  <c:v>5.0873216325717117</c:v>
                </c:pt>
                <c:pt idx="294">
                  <c:v>4.8680822605648624</c:v>
                </c:pt>
                <c:pt idx="295">
                  <c:v>4.7764330148898679</c:v>
                </c:pt>
                <c:pt idx="296">
                  <c:v>4.7351010021344795</c:v>
                </c:pt>
                <c:pt idx="297">
                  <c:v>4.7315069140687926</c:v>
                </c:pt>
                <c:pt idx="298">
                  <c:v>4.7386950902001654</c:v>
                </c:pt>
                <c:pt idx="299">
                  <c:v>4.7404921342330084</c:v>
                </c:pt>
                <c:pt idx="300">
                  <c:v>4.7243187379374207</c:v>
                </c:pt>
                <c:pt idx="301">
                  <c:v>4.7279128260031067</c:v>
                </c:pt>
                <c:pt idx="302">
                  <c:v>4.7584625745614382</c:v>
                </c:pt>
                <c:pt idx="303">
                  <c:v>4.7764330148898679</c:v>
                </c:pt>
                <c:pt idx="304">
                  <c:v>4.7979975432839854</c:v>
                </c:pt>
                <c:pt idx="305">
                  <c:v>4.8195620716781011</c:v>
                </c:pt>
                <c:pt idx="306">
                  <c:v>4.8339384239408449</c:v>
                </c:pt>
                <c:pt idx="307">
                  <c:v>4.8339384239408449</c:v>
                </c:pt>
                <c:pt idx="308">
                  <c:v>4.8429236441050598</c:v>
                </c:pt>
                <c:pt idx="309">
                  <c:v>4.8572999963678045</c:v>
                </c:pt>
                <c:pt idx="310">
                  <c:v>4.8770674807290781</c:v>
                </c:pt>
                <c:pt idx="311">
                  <c:v>4.9094142733202517</c:v>
                </c:pt>
                <c:pt idx="312">
                  <c:v>4.9345728897800534</c:v>
                </c:pt>
                <c:pt idx="313">
                  <c:v>4.9345728897800534</c:v>
                </c:pt>
                <c:pt idx="314">
                  <c:v>4.9381669778457411</c:v>
                </c:pt>
                <c:pt idx="315">
                  <c:v>4.9525433301084849</c:v>
                </c:pt>
                <c:pt idx="316">
                  <c:v>4.9669196823712287</c:v>
                </c:pt>
                <c:pt idx="317">
                  <c:v>4.9723108144697576</c:v>
                </c:pt>
                <c:pt idx="318">
                  <c:v>4.9794989906011295</c:v>
                </c:pt>
                <c:pt idx="319">
                  <c:v>4.9938753428638734</c:v>
                </c:pt>
                <c:pt idx="320">
                  <c:v>5.0190339593236768</c:v>
                </c:pt>
                <c:pt idx="321">
                  <c:v>5.0441925757834785</c:v>
                </c:pt>
                <c:pt idx="322">
                  <c:v>5.0801334564403389</c:v>
                </c:pt>
                <c:pt idx="323">
                  <c:v>5.1178713811300423</c:v>
                </c:pt>
                <c:pt idx="324">
                  <c:v>5.1376388654913159</c:v>
                </c:pt>
                <c:pt idx="325">
                  <c:v>5.1735797461481763</c:v>
                </c:pt>
                <c:pt idx="326">
                  <c:v>5.2095206268050376</c:v>
                </c:pt>
                <c:pt idx="327">
                  <c:v>5.2256940231006244</c:v>
                </c:pt>
                <c:pt idx="328">
                  <c:v>5.2436644634290541</c:v>
                </c:pt>
                <c:pt idx="329">
                  <c:v>5.254446727626112</c:v>
                </c:pt>
                <c:pt idx="330">
                  <c:v>5.2724171679545426</c:v>
                </c:pt>
                <c:pt idx="331">
                  <c:v>5.2903876082829733</c:v>
                </c:pt>
                <c:pt idx="332">
                  <c:v>5.3173432687756179</c:v>
                </c:pt>
                <c:pt idx="333">
                  <c:v>5.3460959733011064</c:v>
                </c:pt>
                <c:pt idx="334">
                  <c:v>5.3766457218594379</c:v>
                </c:pt>
                <c:pt idx="335">
                  <c:v>5.4107895584834562</c:v>
                </c:pt>
                <c:pt idx="336">
                  <c:v>5.4700920115672744</c:v>
                </c:pt>
                <c:pt idx="337">
                  <c:v>5.5150181123883506</c:v>
                </c:pt>
                <c:pt idx="338">
                  <c:v>5.5096269802898217</c:v>
                </c:pt>
                <c:pt idx="339">
                  <c:v>5.5401767288481532</c:v>
                </c:pt>
                <c:pt idx="340">
                  <c:v>5.5815087416035425</c:v>
                </c:pt>
                <c:pt idx="341">
                  <c:v>5.6228407543589318</c:v>
                </c:pt>
                <c:pt idx="342">
                  <c:v>5.6533905029172633</c:v>
                </c:pt>
                <c:pt idx="343">
                  <c:v>5.6857372955084386</c:v>
                </c:pt>
                <c:pt idx="344">
                  <c:v>5.795356981511862</c:v>
                </c:pt>
                <c:pt idx="345">
                  <c:v>5.849268302497153</c:v>
                </c:pt>
                <c:pt idx="346">
                  <c:v>5.8600505666942109</c:v>
                </c:pt>
                <c:pt idx="347">
                  <c:v>5.8906003152525424</c:v>
                </c:pt>
                <c:pt idx="348">
                  <c:v>5.9283382399422457</c:v>
                </c:pt>
                <c:pt idx="349">
                  <c:v>5.9534968564020483</c:v>
                </c:pt>
                <c:pt idx="350">
                  <c:v>5.9732643407633219</c:v>
                </c:pt>
                <c:pt idx="351">
                  <c:v>5.9984229572231236</c:v>
                </c:pt>
                <c:pt idx="352">
                  <c:v>6.0217845296500832</c:v>
                </c:pt>
                <c:pt idx="353">
                  <c:v>6.0469431461098857</c:v>
                </c:pt>
                <c:pt idx="354">
                  <c:v>6.0810869827339022</c:v>
                </c:pt>
                <c:pt idx="355">
                  <c:v>6.1152308193579197</c:v>
                </c:pt>
                <c:pt idx="356">
                  <c:v>6.1511717000147801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67782C-B0FD-4C84-8ACF-1955F3DE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9D7-40AC-AB05-209E48E11D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F36B09-D3F5-4C60-B58C-6659262B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9D7-40AC-AB05-209E48E11D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162D1B-7353-4FB2-B519-6DFA1430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9D7-40AC-AB05-209E48E11D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1D5883-6C6C-4D1A-9DD3-28AD4F7E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9D7-40AC-AB05-209E48E11D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2859E5-0F9F-4AEA-AC1C-E3E49C045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9D7-40AC-AB05-209E48E11D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9D1CBF-BFE2-4A4A-98E1-636B91748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9D7-40AC-AB05-209E48E11D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4B4A75-A34D-413A-8C7F-1B8A2EF2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9D7-40AC-AB05-209E48E11D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E83075-3939-4429-B7E7-00357023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9D7-40AC-AB05-209E48E11D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0CAF45-395E-41B9-A455-2E45F686E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9D7-40AC-AB05-209E48E11D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47DCDD-17FE-4213-BEB6-58161171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9D7-40AC-AB05-209E48E11D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8FCADB-F074-4FB2-9856-5AF40BE95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9D7-40AC-AB05-209E48E11D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0F2862-B1FF-4264-9521-B4D8AF76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9D7-40AC-AB05-209E48E11D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F29C83E-F158-4294-9F6C-85DCF81C2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9D7-40AC-AB05-209E48E11D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200A69-B744-4972-BB54-6613B0873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9D7-40AC-AB05-209E48E11D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8C8BC01-8612-4812-939C-AF2C4A2D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9D7-40AC-AB05-209E48E11D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9D7-40AC-AB05-209E48E11D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9D7-40AC-AB05-209E48E11D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9D7-40AC-AB05-209E48E11D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9D7-40AC-AB05-209E48E11D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9D7-40AC-AB05-209E48E11D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9D7-40AC-AB05-209E48E11D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9D7-40AC-AB05-209E48E11D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9D7-40AC-AB05-209E48E11D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9D7-40AC-AB05-209E48E11D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9D7-40AC-AB05-209E48E11D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9D7-40AC-AB05-209E48E11D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9D7-40AC-AB05-209E48E11D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9D7-40AC-AB05-209E48E11D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9D7-40AC-AB05-209E48E11D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9D7-40AC-AB05-209E48E11D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9D7-40AC-AB05-209E48E11D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9D7-40AC-AB05-209E48E11D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9D7-40AC-AB05-209E48E11D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9D7-40AC-AB05-209E48E11D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9D7-40AC-AB05-209E48E11D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9D7-40AC-AB05-209E48E11D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9D7-40AC-AB05-209E48E11D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9D7-40AC-AB05-209E48E11D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9D7-40AC-AB05-209E48E11D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9D7-40AC-AB05-209E48E11D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9D7-40AC-AB05-209E48E11D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9D7-40AC-AB05-209E48E11D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9D7-40AC-AB05-209E48E11D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9D7-40AC-AB05-209E48E11D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9D7-40AC-AB05-209E48E11D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9D7-40AC-AB05-209E48E11D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9D7-40AC-AB05-209E48E11D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9D7-40AC-AB05-209E48E11D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9D7-40AC-AB05-209E48E11D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9D7-40AC-AB05-209E48E11D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9D7-40AC-AB05-209E48E11D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9D7-40AC-AB05-209E48E11D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9D7-40AC-AB05-209E48E11D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9D7-40AC-AB05-209E48E11D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9D7-40AC-AB05-209E48E11D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9D7-40AC-AB05-209E48E11D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9D7-40AC-AB05-209E48E11D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9D7-40AC-AB05-209E48E11D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9D7-40AC-AB05-209E48E11D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9D7-40AC-AB05-209E48E11D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9D7-40AC-AB05-209E48E11D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9D7-40AC-AB05-209E48E11D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9D7-40AC-AB05-209E48E11D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9D7-40AC-AB05-209E48E11D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9D7-40AC-AB05-209E48E11D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9D7-40AC-AB05-209E48E11D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9D7-40AC-AB05-209E48E11D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9D7-40AC-AB05-209E48E11D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9D7-40AC-AB05-209E48E11D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9D7-40AC-AB05-209E48E11D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9D7-40AC-AB05-209E48E11D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9D7-40AC-AB05-209E48E11D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9D7-40AC-AB05-209E48E11D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9D7-40AC-AB05-209E48E11D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9D7-40AC-AB05-209E48E11D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9D7-40AC-AB05-209E48E11D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9D7-40AC-AB05-209E48E11D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9D7-40AC-AB05-209E48E11D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9D7-40AC-AB05-209E48E11D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9D7-40AC-AB05-209E48E11D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9D7-40AC-AB05-209E48E11D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9D7-40AC-AB05-209E48E11D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9D7-40AC-AB05-209E48E11D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9D7-40AC-AB05-209E48E11D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9D7-40AC-AB05-209E48E11D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9D7-40AC-AB05-209E48E11D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9D7-40AC-AB05-209E48E11D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9D7-40AC-AB05-209E48E11D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9D7-40AC-AB05-209E48E11D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9D7-40AC-AB05-209E48E11D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9D7-40AC-AB05-209E48E11D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9D7-40AC-AB05-209E48E11D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9D7-40AC-AB05-209E48E11D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9D7-40AC-AB05-209E48E11D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9D7-40AC-AB05-209E48E11D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9D7-40AC-AB05-209E48E11D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9D7-40AC-AB05-209E48E11D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9D7-40AC-AB05-209E48E11D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9D7-40AC-AB05-209E48E11D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9D7-40AC-AB05-209E48E11D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0.54100800000000004</c:v>
                </c:pt>
                <c:pt idx="1">
                  <c:v>2.5638899999999998</c:v>
                </c:pt>
                <c:pt idx="2">
                  <c:v>2.7213620000000001</c:v>
                </c:pt>
                <c:pt idx="3">
                  <c:v>2.9311660000000002</c:v>
                </c:pt>
                <c:pt idx="4">
                  <c:v>3.3521350000000001</c:v>
                </c:pt>
                <c:pt idx="5">
                  <c:v>3.7961999999999998</c:v>
                </c:pt>
                <c:pt idx="6">
                  <c:v>4.2510620000000001</c:v>
                </c:pt>
                <c:pt idx="7">
                  <c:v>4.3411749999999998</c:v>
                </c:pt>
                <c:pt idx="8">
                  <c:v>4.4746689999999996</c:v>
                </c:pt>
                <c:pt idx="9">
                  <c:v>5.1263880000000004</c:v>
                </c:pt>
                <c:pt idx="10">
                  <c:v>5.4399879999999996</c:v>
                </c:pt>
                <c:pt idx="11">
                  <c:v>5.9230010000000002</c:v>
                </c:pt>
                <c:pt idx="12">
                  <c:v>6.0919809999999996</c:v>
                </c:pt>
                <c:pt idx="13">
                  <c:v>8.4702999999999999</c:v>
                </c:pt>
                <c:pt idx="14">
                  <c:v>10.975830999999999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6.5048620716280556</c:v>
                </c:pt>
                <c:pt idx="1">
                  <c:v>6.1485854566753781</c:v>
                </c:pt>
                <c:pt idx="2">
                  <c:v>12.10493645883259</c:v>
                </c:pt>
                <c:pt idx="3">
                  <c:v>12.827247274636747</c:v>
                </c:pt>
                <c:pt idx="4">
                  <c:v>26.667567111527937</c:v>
                </c:pt>
                <c:pt idx="5">
                  <c:v>41.987616391295425</c:v>
                </c:pt>
                <c:pt idx="6">
                  <c:v>37.905498933068515</c:v>
                </c:pt>
                <c:pt idx="7">
                  <c:v>81.817497091177657</c:v>
                </c:pt>
                <c:pt idx="8">
                  <c:v>100</c:v>
                </c:pt>
                <c:pt idx="9">
                  <c:v>44.464913474403552</c:v>
                </c:pt>
                <c:pt idx="10">
                  <c:v>5.8487898664169773</c:v>
                </c:pt>
                <c:pt idx="11">
                  <c:v>6.4016318020045748</c:v>
                </c:pt>
                <c:pt idx="12">
                  <c:v>20.759714436697308</c:v>
                </c:pt>
                <c:pt idx="13">
                  <c:v>6.1325369088424075</c:v>
                </c:pt>
                <c:pt idx="14">
                  <c:v>7.3897343258532322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90.41412353515625</c:v>
                </c:pt>
                <c:pt idx="2">
                  <c:v>80.410453796386719</c:v>
                </c:pt>
                <c:pt idx="3">
                  <c:v>71.650619506835938</c:v>
                </c:pt>
                <c:pt idx="4">
                  <c:v>63.979843139648438</c:v>
                </c:pt>
                <c:pt idx="5">
                  <c:v>56.477104187011719</c:v>
                </c:pt>
                <c:pt idx="6">
                  <c:v>47.417903900146484</c:v>
                </c:pt>
                <c:pt idx="7">
                  <c:v>37.43084716796875</c:v>
                </c:pt>
                <c:pt idx="8">
                  <c:v>28.260442733764648</c:v>
                </c:pt>
                <c:pt idx="9">
                  <c:v>20.938932418823242</c:v>
                </c:pt>
                <c:pt idx="10">
                  <c:v>16.152807235717773</c:v>
                </c:pt>
                <c:pt idx="11">
                  <c:v>13.043803215026855</c:v>
                </c:pt>
                <c:pt idx="12">
                  <c:v>10.936527252197266</c:v>
                </c:pt>
                <c:pt idx="13">
                  <c:v>9.2769784927368164</c:v>
                </c:pt>
                <c:pt idx="14">
                  <c:v>7.8528356552124023</c:v>
                </c:pt>
                <c:pt idx="15">
                  <c:v>6.6294841766357422</c:v>
                </c:pt>
                <c:pt idx="16">
                  <c:v>5.5487790107727051</c:v>
                </c:pt>
                <c:pt idx="17">
                  <c:v>4.6493682861328125</c:v>
                </c:pt>
                <c:pt idx="18">
                  <c:v>3.9623968601226807</c:v>
                </c:pt>
                <c:pt idx="19">
                  <c:v>3.4538304805755615</c:v>
                </c:pt>
                <c:pt idx="20">
                  <c:v>3.0848791599273682</c:v>
                </c:pt>
                <c:pt idx="21">
                  <c:v>2.7958378791809082</c:v>
                </c:pt>
                <c:pt idx="22">
                  <c:v>2.548342227935791</c:v>
                </c:pt>
                <c:pt idx="23">
                  <c:v>2.3607451915740967</c:v>
                </c:pt>
                <c:pt idx="24">
                  <c:v>2.1980354785919189</c:v>
                </c:pt>
                <c:pt idx="25">
                  <c:v>2.0844051837921143</c:v>
                </c:pt>
                <c:pt idx="26">
                  <c:v>2</c:v>
                </c:pt>
                <c:pt idx="27">
                  <c:v>2.04197096824646</c:v>
                </c:pt>
                <c:pt idx="28">
                  <c:v>2.159909725189209</c:v>
                </c:pt>
                <c:pt idx="29">
                  <c:v>2.265042781829834</c:v>
                </c:pt>
                <c:pt idx="30">
                  <c:v>2.3969669342041016</c:v>
                </c:pt>
                <c:pt idx="31">
                  <c:v>2.5841083526611328</c:v>
                </c:pt>
                <c:pt idx="32">
                  <c:v>2.8468811511993408</c:v>
                </c:pt>
                <c:pt idx="33">
                  <c:v>3.1350562572479248</c:v>
                </c:pt>
                <c:pt idx="34">
                  <c:v>3.4097390174865723</c:v>
                </c:pt>
                <c:pt idx="35">
                  <c:v>3.7486512660980225</c:v>
                </c:pt>
                <c:pt idx="36">
                  <c:v>4.1293330192565918</c:v>
                </c:pt>
                <c:pt idx="37">
                  <c:v>4.5257024765014648</c:v>
                </c:pt>
                <c:pt idx="38">
                  <c:v>4.9136943817138672</c:v>
                </c:pt>
                <c:pt idx="39">
                  <c:v>5.3123264312744141</c:v>
                </c:pt>
                <c:pt idx="40">
                  <c:v>5.69720458984375</c:v>
                </c:pt>
                <c:pt idx="41">
                  <c:v>6.0628557205200195</c:v>
                </c:pt>
                <c:pt idx="42">
                  <c:v>6.4188594818115234</c:v>
                </c:pt>
                <c:pt idx="43">
                  <c:v>6.7499465942382813</c:v>
                </c:pt>
                <c:pt idx="44">
                  <c:v>6.9721746444702148</c:v>
                </c:pt>
                <c:pt idx="45">
                  <c:v>7.1393270492553711</c:v>
                </c:pt>
                <c:pt idx="46">
                  <c:v>7.299065113067627</c:v>
                </c:pt>
                <c:pt idx="47">
                  <c:v>7.3453598022460938</c:v>
                </c:pt>
                <c:pt idx="48">
                  <c:v>7.3194050788879395</c:v>
                </c:pt>
                <c:pt idx="49">
                  <c:v>7.2417798042297363</c:v>
                </c:pt>
                <c:pt idx="50">
                  <c:v>7.0965943336486816</c:v>
                </c:pt>
                <c:pt idx="51">
                  <c:v>6.8833041191101074</c:v>
                </c:pt>
                <c:pt idx="52">
                  <c:v>6.5991988182067871</c:v>
                </c:pt>
                <c:pt idx="53">
                  <c:v>6.2430901527404785</c:v>
                </c:pt>
                <c:pt idx="54">
                  <c:v>5.8537616729736328</c:v>
                </c:pt>
                <c:pt idx="55">
                  <c:v>5.4428243637084961</c:v>
                </c:pt>
                <c:pt idx="56">
                  <c:v>5.0715880393981934</c:v>
                </c:pt>
                <c:pt idx="57">
                  <c:v>4.7369394302368164</c:v>
                </c:pt>
                <c:pt idx="58">
                  <c:v>4.4220552444458008</c:v>
                </c:pt>
                <c:pt idx="59">
                  <c:v>4.1804060935974121</c:v>
                </c:pt>
                <c:pt idx="60">
                  <c:v>3.9241816997528076</c:v>
                </c:pt>
                <c:pt idx="61">
                  <c:v>3.670353889465332</c:v>
                </c:pt>
                <c:pt idx="62">
                  <c:v>3.5394976139068604</c:v>
                </c:pt>
                <c:pt idx="63">
                  <c:v>3.4368660449981689</c:v>
                </c:pt>
                <c:pt idx="64">
                  <c:v>3.4225966930389404</c:v>
                </c:pt>
                <c:pt idx="65">
                  <c:v>3.4846761226654053</c:v>
                </c:pt>
                <c:pt idx="66">
                  <c:v>3.5023798942565918</c:v>
                </c:pt>
                <c:pt idx="67">
                  <c:v>3.542499303817749</c:v>
                </c:pt>
                <c:pt idx="68">
                  <c:v>3.6245076656341553</c:v>
                </c:pt>
                <c:pt idx="69">
                  <c:v>3.7167229652404785</c:v>
                </c:pt>
                <c:pt idx="70">
                  <c:v>3.767430305480957</c:v>
                </c:pt>
                <c:pt idx="71">
                  <c:v>3.790151834487915</c:v>
                </c:pt>
                <c:pt idx="72">
                  <c:v>3.8465638160705566</c:v>
                </c:pt>
                <c:pt idx="73">
                  <c:v>3.8557555675506592</c:v>
                </c:pt>
                <c:pt idx="74">
                  <c:v>3.8538515567779541</c:v>
                </c:pt>
                <c:pt idx="75">
                  <c:v>3.8688971996307373</c:v>
                </c:pt>
                <c:pt idx="76">
                  <c:v>3.8762519359588623</c:v>
                </c:pt>
                <c:pt idx="77">
                  <c:v>3.89267897605896</c:v>
                </c:pt>
                <c:pt idx="78">
                  <c:v>3.9212024211883545</c:v>
                </c:pt>
                <c:pt idx="79">
                  <c:v>3.9536979198455811</c:v>
                </c:pt>
                <c:pt idx="80">
                  <c:v>4.0473246574401855</c:v>
                </c:pt>
                <c:pt idx="81">
                  <c:v>4.0882730484008789</c:v>
                </c:pt>
                <c:pt idx="82">
                  <c:v>3.993309497833252</c:v>
                </c:pt>
                <c:pt idx="83">
                  <c:v>4.0040392875671387</c:v>
                </c:pt>
                <c:pt idx="84">
                  <c:v>4.0805892944335938</c:v>
                </c:pt>
                <c:pt idx="85">
                  <c:v>4.1462230682373047</c:v>
                </c:pt>
                <c:pt idx="86">
                  <c:v>4.1514797210693359</c:v>
                </c:pt>
                <c:pt idx="87">
                  <c:v>4.1278767585754395</c:v>
                </c:pt>
                <c:pt idx="88">
                  <c:v>4.1815786361694336</c:v>
                </c:pt>
                <c:pt idx="89">
                  <c:v>4.1737680435180664</c:v>
                </c:pt>
                <c:pt idx="90">
                  <c:v>4.1545186042785645</c:v>
                </c:pt>
                <c:pt idx="91">
                  <c:v>4.1501579284667969</c:v>
                </c:pt>
                <c:pt idx="92">
                  <c:v>4.1680188179016113</c:v>
                </c:pt>
                <c:pt idx="93">
                  <c:v>4.2429261207580566</c:v>
                </c:pt>
                <c:pt idx="94">
                  <c:v>4.1887016296386719</c:v>
                </c:pt>
                <c:pt idx="95">
                  <c:v>4.1621198654174805</c:v>
                </c:pt>
                <c:pt idx="96">
                  <c:v>4.1983041763305664</c:v>
                </c:pt>
                <c:pt idx="97">
                  <c:v>4.1994166374206543</c:v>
                </c:pt>
                <c:pt idx="98">
                  <c:v>4.2321515083312988</c:v>
                </c:pt>
                <c:pt idx="99">
                  <c:v>4.286189079284668</c:v>
                </c:pt>
                <c:pt idx="100">
                  <c:v>4.3314976692199707</c:v>
                </c:pt>
                <c:pt idx="101">
                  <c:v>4.3325729370117188</c:v>
                </c:pt>
                <c:pt idx="102">
                  <c:v>4.360842227935791</c:v>
                </c:pt>
                <c:pt idx="103">
                  <c:v>4.4046726226806641</c:v>
                </c:pt>
                <c:pt idx="104">
                  <c:v>4.4157681465148926</c:v>
                </c:pt>
                <c:pt idx="105">
                  <c:v>4.4474353790283203</c:v>
                </c:pt>
                <c:pt idx="106">
                  <c:v>4.3462672233581543</c:v>
                </c:pt>
                <c:pt idx="107">
                  <c:v>4.3122553825378418</c:v>
                </c:pt>
                <c:pt idx="108">
                  <c:v>4.3959364891052246</c:v>
                </c:pt>
                <c:pt idx="109">
                  <c:v>4.3887605667114258</c:v>
                </c:pt>
                <c:pt idx="110">
                  <c:v>4.4074802398681641</c:v>
                </c:pt>
                <c:pt idx="111">
                  <c:v>4.3659496307373047</c:v>
                </c:pt>
                <c:pt idx="112">
                  <c:v>4.3568696975708008</c:v>
                </c:pt>
                <c:pt idx="113">
                  <c:v>4.4410510063171387</c:v>
                </c:pt>
                <c:pt idx="114">
                  <c:v>4.4614429473876953</c:v>
                </c:pt>
                <c:pt idx="115">
                  <c:v>4.4270358085632324</c:v>
                </c:pt>
                <c:pt idx="116">
                  <c:v>4.3605213165283203</c:v>
                </c:pt>
                <c:pt idx="117">
                  <c:v>4.3300638198852539</c:v>
                </c:pt>
                <c:pt idx="118">
                  <c:v>4.3568100929260254</c:v>
                </c:pt>
                <c:pt idx="119">
                  <c:v>4.3702731132507324</c:v>
                </c:pt>
                <c:pt idx="120">
                  <c:v>4.3481559753417969</c:v>
                </c:pt>
                <c:pt idx="121">
                  <c:v>4.335850715637207</c:v>
                </c:pt>
                <c:pt idx="122">
                  <c:v>4.3617978096008301</c:v>
                </c:pt>
                <c:pt idx="123">
                  <c:v>4.3910531997680664</c:v>
                </c:pt>
                <c:pt idx="124">
                  <c:v>4.4003419876098633</c:v>
                </c:pt>
                <c:pt idx="125">
                  <c:v>4.3606557846069336</c:v>
                </c:pt>
                <c:pt idx="126">
                  <c:v>4.3717813491821289</c:v>
                </c:pt>
                <c:pt idx="127">
                  <c:v>4.4066214561462402</c:v>
                </c:pt>
                <c:pt idx="128">
                  <c:v>4.3662033081054688</c:v>
                </c:pt>
                <c:pt idx="129">
                  <c:v>4.3628435134887695</c:v>
                </c:pt>
                <c:pt idx="130">
                  <c:v>4.4118185043334961</c:v>
                </c:pt>
                <c:pt idx="131">
                  <c:v>4.3668308258056641</c:v>
                </c:pt>
                <c:pt idx="132">
                  <c:v>4.3851022720336914</c:v>
                </c:pt>
                <c:pt idx="133">
                  <c:v>4.4013347625732422</c:v>
                </c:pt>
                <c:pt idx="134">
                  <c:v>4.4032464027404785</c:v>
                </c:pt>
                <c:pt idx="135">
                  <c:v>4.4266624450683594</c:v>
                </c:pt>
                <c:pt idx="136">
                  <c:v>4.6097416877746582</c:v>
                </c:pt>
                <c:pt idx="137">
                  <c:v>4.7490429878234863</c:v>
                </c:pt>
                <c:pt idx="138">
                  <c:v>4.5367536544799805</c:v>
                </c:pt>
                <c:pt idx="139">
                  <c:v>4.389014720916748</c:v>
                </c:pt>
                <c:pt idx="140">
                  <c:v>4.4134984016418457</c:v>
                </c:pt>
                <c:pt idx="141">
                  <c:v>4.3744616508483887</c:v>
                </c:pt>
                <c:pt idx="142">
                  <c:v>4.359431266784668</c:v>
                </c:pt>
                <c:pt idx="143">
                  <c:v>4.4232349395751953</c:v>
                </c:pt>
                <c:pt idx="144">
                  <c:v>4.4407749176025391</c:v>
                </c:pt>
                <c:pt idx="145">
                  <c:v>4.4489731788635254</c:v>
                </c:pt>
                <c:pt idx="146">
                  <c:v>4.4579334259033203</c:v>
                </c:pt>
                <c:pt idx="147">
                  <c:v>4.4668865203857422</c:v>
                </c:pt>
                <c:pt idx="148">
                  <c:v>4.4419021606445313</c:v>
                </c:pt>
                <c:pt idx="149">
                  <c:v>4.4562087059020996</c:v>
                </c:pt>
                <c:pt idx="150">
                  <c:v>4.4794158935546875</c:v>
                </c:pt>
                <c:pt idx="151">
                  <c:v>4.4150514602661133</c:v>
                </c:pt>
                <c:pt idx="152">
                  <c:v>4.4378852844238281</c:v>
                </c:pt>
                <c:pt idx="153">
                  <c:v>4.4122214317321777</c:v>
                </c:pt>
                <c:pt idx="154">
                  <c:v>4.3483052253723145</c:v>
                </c:pt>
                <c:pt idx="155">
                  <c:v>4.3479022979736328</c:v>
                </c:pt>
                <c:pt idx="156">
                  <c:v>4.3510160446166992</c:v>
                </c:pt>
                <c:pt idx="157">
                  <c:v>4.3625073432922363</c:v>
                </c:pt>
                <c:pt idx="158">
                  <c:v>4.3720426559448242</c:v>
                </c:pt>
                <c:pt idx="159">
                  <c:v>4.3681225776672363</c:v>
                </c:pt>
                <c:pt idx="160">
                  <c:v>4.350306510925293</c:v>
                </c:pt>
                <c:pt idx="161">
                  <c:v>4.4119977951049805</c:v>
                </c:pt>
                <c:pt idx="162">
                  <c:v>4.5608940124511719</c:v>
                </c:pt>
                <c:pt idx="163">
                  <c:v>4.5301303863525391</c:v>
                </c:pt>
                <c:pt idx="164">
                  <c:v>4.5389561653137207</c:v>
                </c:pt>
                <c:pt idx="165">
                  <c:v>4.5064830780029297</c:v>
                </c:pt>
                <c:pt idx="166">
                  <c:v>4.3558692932128906</c:v>
                </c:pt>
                <c:pt idx="167">
                  <c:v>4.4409985542297363</c:v>
                </c:pt>
                <c:pt idx="168">
                  <c:v>4.4226078987121582</c:v>
                </c:pt>
                <c:pt idx="169">
                  <c:v>4.4963879585266113</c:v>
                </c:pt>
                <c:pt idx="170">
                  <c:v>4.594240665435791</c:v>
                </c:pt>
                <c:pt idx="171">
                  <c:v>4.4338903427124023</c:v>
                </c:pt>
                <c:pt idx="172">
                  <c:v>4.4765033721923828</c:v>
                </c:pt>
                <c:pt idx="173">
                  <c:v>4.5449223518371582</c:v>
                </c:pt>
                <c:pt idx="174">
                  <c:v>4.4370489120483398</c:v>
                </c:pt>
                <c:pt idx="175">
                  <c:v>4.3431682586669922</c:v>
                </c:pt>
                <c:pt idx="176">
                  <c:v>4.4444561004638672</c:v>
                </c:pt>
                <c:pt idx="177">
                  <c:v>4.5926575660705566</c:v>
                </c:pt>
                <c:pt idx="178">
                  <c:v>4.5198559761047363</c:v>
                </c:pt>
                <c:pt idx="179">
                  <c:v>4.5167050361633301</c:v>
                </c:pt>
                <c:pt idx="180">
                  <c:v>4.6479644775390625</c:v>
                </c:pt>
                <c:pt idx="181">
                  <c:v>4.5781946182250977</c:v>
                </c:pt>
                <c:pt idx="182">
                  <c:v>4.4505786895751953</c:v>
                </c:pt>
                <c:pt idx="183">
                  <c:v>4.5101938247680664</c:v>
                </c:pt>
                <c:pt idx="184">
                  <c:v>4.6911301612854004</c:v>
                </c:pt>
                <c:pt idx="185">
                  <c:v>4.5939493179321289</c:v>
                </c:pt>
                <c:pt idx="186">
                  <c:v>4.4664306640625</c:v>
                </c:pt>
                <c:pt idx="187">
                  <c:v>4.5199456214904785</c:v>
                </c:pt>
                <c:pt idx="188">
                  <c:v>4.4698057174682617</c:v>
                </c:pt>
                <c:pt idx="189">
                  <c:v>4.4485177993774414</c:v>
                </c:pt>
                <c:pt idx="190">
                  <c:v>4.4434628486633301</c:v>
                </c:pt>
                <c:pt idx="191">
                  <c:v>4.467625617980957</c:v>
                </c:pt>
                <c:pt idx="192">
                  <c:v>4.4614577293395996</c:v>
                </c:pt>
                <c:pt idx="193">
                  <c:v>4.4792141914367676</c:v>
                </c:pt>
                <c:pt idx="194">
                  <c:v>4.4955739974975586</c:v>
                </c:pt>
                <c:pt idx="195">
                  <c:v>4.4344058036804199</c:v>
                </c:pt>
                <c:pt idx="196">
                  <c:v>4.4592776298522949</c:v>
                </c:pt>
                <c:pt idx="197">
                  <c:v>4.4398341178894043</c:v>
                </c:pt>
                <c:pt idx="198">
                  <c:v>4.423346996307373</c:v>
                </c:pt>
                <c:pt idx="199">
                  <c:v>4.441887378692627</c:v>
                </c:pt>
                <c:pt idx="200">
                  <c:v>4.431971549987793</c:v>
                </c:pt>
                <c:pt idx="201">
                  <c:v>4.4157309532165527</c:v>
                </c:pt>
                <c:pt idx="202">
                  <c:v>4.4146928787231445</c:v>
                </c:pt>
                <c:pt idx="203">
                  <c:v>4.4222941398620605</c:v>
                </c:pt>
                <c:pt idx="204">
                  <c:v>4.367241382598877</c:v>
                </c:pt>
                <c:pt idx="205">
                  <c:v>4.4201960563659668</c:v>
                </c:pt>
                <c:pt idx="206">
                  <c:v>4.4684844017028809</c:v>
                </c:pt>
                <c:pt idx="207">
                  <c:v>4.5258517265319824</c:v>
                </c:pt>
                <c:pt idx="208">
                  <c:v>4.536738395690918</c:v>
                </c:pt>
                <c:pt idx="209">
                  <c:v>4.460606575012207</c:v>
                </c:pt>
                <c:pt idx="210">
                  <c:v>4.3654341697692871</c:v>
                </c:pt>
                <c:pt idx="211">
                  <c:v>4.4216594696044922</c:v>
                </c:pt>
                <c:pt idx="212">
                  <c:v>4.3956823348999023</c:v>
                </c:pt>
                <c:pt idx="213">
                  <c:v>4.450190544128418</c:v>
                </c:pt>
                <c:pt idx="214">
                  <c:v>4.4404687881469727</c:v>
                </c:pt>
                <c:pt idx="215">
                  <c:v>4.277318000793457</c:v>
                </c:pt>
                <c:pt idx="216">
                  <c:v>4.4146184921264648</c:v>
                </c:pt>
                <c:pt idx="217">
                  <c:v>4.4392290115356445</c:v>
                </c:pt>
                <c:pt idx="218">
                  <c:v>4.4166641235351563</c:v>
                </c:pt>
                <c:pt idx="219">
                  <c:v>4.4493241310119629</c:v>
                </c:pt>
                <c:pt idx="220">
                  <c:v>4.4146261215209961</c:v>
                </c:pt>
                <c:pt idx="221">
                  <c:v>4.3616414070129395</c:v>
                </c:pt>
                <c:pt idx="222">
                  <c:v>4.3513741493225098</c:v>
                </c:pt>
                <c:pt idx="223">
                  <c:v>4.6078901290893555</c:v>
                </c:pt>
                <c:pt idx="224">
                  <c:v>4.6142892837524414</c:v>
                </c:pt>
                <c:pt idx="225">
                  <c:v>4.5482301712036133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42
254: 51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42
254: 51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42
254: 51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0.54100800000000004</v>
      </c>
      <c r="C5" s="36">
        <v>8.2479420000000001</v>
      </c>
      <c r="D5" s="132">
        <f>C5/_xlfn.AGGREGATE(9,$D$3+4,$C$5:$C$104)*100</f>
        <v>1.2816985686138984</v>
      </c>
      <c r="E5" s="35">
        <v>1.2816985845565796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(7)
300s (5)</v>
      </c>
      <c r="L5" s="38"/>
      <c r="M5" s="38"/>
      <c r="Q5" s="36">
        <v>1.5710900000000001</v>
      </c>
      <c r="R5" s="36">
        <v>6.5048620716280556</v>
      </c>
      <c r="S5" s="48" t="s">
        <v>149</v>
      </c>
    </row>
    <row r="6" spans="1:26" ht="123" customHeight="1" x14ac:dyDescent="0.25">
      <c r="A6" s="34">
        <v>2</v>
      </c>
      <c r="B6" s="35">
        <v>2.5638899999999998</v>
      </c>
      <c r="C6" s="36">
        <v>7.9180729999999997</v>
      </c>
      <c r="D6" s="35">
        <f>C6/_xlfn.AGGREGATE(9,$D$3+4,$C$5:$C$104)*100</f>
        <v>1.2304381905547292</v>
      </c>
      <c r="E6" s="35">
        <v>2.512136697769165</v>
      </c>
      <c r="F6" s="37">
        <f>RANK(C6,$C$5:$C$104)</f>
        <v>14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(65)
296 (12)
312 (13)
324 (13)
356s (7)
424 (8)
446 (8)
464 (12)</v>
      </c>
      <c r="L6" s="38"/>
      <c r="M6" s="38"/>
      <c r="Q6" s="36">
        <v>1.4468369999999999</v>
      </c>
      <c r="R6" s="36">
        <v>6.1485854566753781</v>
      </c>
      <c r="S6" s="48" t="s">
        <v>150</v>
      </c>
    </row>
    <row r="7" spans="1:26" ht="123" customHeight="1" x14ac:dyDescent="0.25">
      <c r="A7" s="34">
        <v>3</v>
      </c>
      <c r="B7" s="35">
        <v>2.7213620000000001</v>
      </c>
      <c r="C7" s="36">
        <v>12.40232</v>
      </c>
      <c r="D7" s="132">
        <f>C7/_xlfn.AGGREGATE(9,$D$3+4,$C$5:$C$104)*100</f>
        <v>1.9272729841567173</v>
      </c>
      <c r="E7" s="35">
        <v>4.4394097328186035</v>
      </c>
      <c r="F7" s="37">
        <f>RANK(C7,$C$5:$C$104)</f>
        <v>11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218 (57)
280 (27)</v>
      </c>
      <c r="L7" s="38"/>
      <c r="M7" s="38"/>
      <c r="Q7" s="36">
        <v>3.5241400000000001</v>
      </c>
      <c r="R7" s="36">
        <v>12.10493645883259</v>
      </c>
      <c r="S7" s="48" t="s">
        <v>151</v>
      </c>
    </row>
    <row r="8" spans="1:26" ht="123" customHeight="1" x14ac:dyDescent="0.25">
      <c r="A8" s="34">
        <v>4</v>
      </c>
      <c r="B8" s="35">
        <v>2.9311660000000002</v>
      </c>
      <c r="C8" s="36">
        <v>13.204750000000001</v>
      </c>
      <c r="D8" s="131">
        <f>C8/_xlfn.AGGREGATE(9,$D$3+4,$C$5:$C$104)*100</f>
        <v>2.0519675300704558</v>
      </c>
      <c r="E8" s="35">
        <v>6.4913773536682129</v>
      </c>
      <c r="F8" s="37">
        <f>RANK(C8,$C$5:$C$104)</f>
        <v>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232 (80)
266 (100)
320 (5)
334s (4)</v>
      </c>
      <c r="L8" s="38"/>
      <c r="M8" s="38"/>
      <c r="Q8" s="36">
        <v>3.776049</v>
      </c>
      <c r="R8" s="36">
        <v>12.827247274636747</v>
      </c>
      <c r="S8" s="48" t="s">
        <v>152</v>
      </c>
    </row>
    <row r="9" spans="1:26" ht="123" customHeight="1" x14ac:dyDescent="0.25">
      <c r="A9" s="34">
        <v>5</v>
      </c>
      <c r="B9" s="35">
        <v>3.3521350000000001</v>
      </c>
      <c r="C9" s="36">
        <v>30.117840000000001</v>
      </c>
      <c r="D9" s="130">
        <f>C9/_xlfn.AGGREGATE(9,$D$3+4,$C$5:$C$104)*100</f>
        <v>4.6801968803542042</v>
      </c>
      <c r="E9" s="35">
        <v>11.171574592590332</v>
      </c>
      <c r="F9" s="37">
        <f>RANK(C9,$C$5:$C$104)</f>
        <v>7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262 (100)
306s (25)
322 (30)</v>
      </c>
      <c r="L9" s="38"/>
      <c r="M9" s="38"/>
      <c r="Q9" s="36">
        <v>8.6029199999999992</v>
      </c>
      <c r="R9" s="36">
        <v>26.667567111527937</v>
      </c>
      <c r="S9" s="48" t="s">
        <v>153</v>
      </c>
    </row>
    <row r="10" spans="1:26" ht="123" customHeight="1" x14ac:dyDescent="0.25">
      <c r="A10" s="34">
        <v>6</v>
      </c>
      <c r="B10" s="35">
        <v>3.7961999999999998</v>
      </c>
      <c r="C10" s="36">
        <v>53.519736999999999</v>
      </c>
      <c r="D10" s="130">
        <f>C10/_xlfn.AGGREGATE(9,$D$3+4,$C$5:$C$104)*100</f>
        <v>8.3167619638319827</v>
      </c>
      <c r="E10" s="35">
        <v>19.488336563110352</v>
      </c>
      <c r="F10" s="37">
        <f>RANK(C10,$C$5:$C$104)</f>
        <v>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222 (100)
260s (32)
270 (34)
334s (4)</v>
      </c>
      <c r="L10" s="38"/>
      <c r="M10" s="38"/>
      <c r="Q10" s="36">
        <v>13.945853</v>
      </c>
      <c r="R10" s="36">
        <v>41.987616391295425</v>
      </c>
      <c r="S10" s="48" t="s">
        <v>154</v>
      </c>
    </row>
    <row r="11" spans="1:26" ht="123" customHeight="1" x14ac:dyDescent="0.25">
      <c r="A11" s="34">
        <v>7</v>
      </c>
      <c r="B11" s="35">
        <v>4.2510620000000001</v>
      </c>
      <c r="C11" s="36">
        <v>91.541824000000005</v>
      </c>
      <c r="D11" s="130">
        <f>C11/_xlfn.AGGREGATE(9,$D$3+4,$C$5:$C$104)*100</f>
        <v>14.225248527342385</v>
      </c>
      <c r="E11" s="35">
        <v>33.713584899902344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238 (47)
270 (42)
336 (100)</v>
      </c>
      <c r="L11" s="38"/>
      <c r="M11" s="38"/>
      <c r="Q11" s="36">
        <v>12.522197</v>
      </c>
      <c r="R11" s="36">
        <v>37.905498933068515</v>
      </c>
      <c r="S11" s="48" t="s">
        <v>155</v>
      </c>
    </row>
    <row r="12" spans="1:26" ht="123" customHeight="1" x14ac:dyDescent="0.25">
      <c r="A12" s="34">
        <v>8</v>
      </c>
      <c r="B12" s="35">
        <v>4.3411749999999998</v>
      </c>
      <c r="C12" s="36">
        <v>81.133713</v>
      </c>
      <c r="D12" s="130">
        <f>C12/_xlfn.AGGREGATE(9,$D$3+4,$C$5:$C$104)*100</f>
        <v>12.607867977057893</v>
      </c>
      <c r="E12" s="35">
        <v>46.321453094482422</v>
      </c>
      <c r="F12" s="37">
        <f>RANK(C12,$C$5:$C$104)</f>
        <v>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222 (100)
258 (45)</v>
      </c>
      <c r="L12" s="38"/>
      <c r="M12" s="38"/>
      <c r="Q12" s="36">
        <v>27.836694999999999</v>
      </c>
      <c r="R12" s="36">
        <v>81.817497091177657</v>
      </c>
      <c r="S12" s="48" t="s">
        <v>156</v>
      </c>
    </row>
    <row r="13" spans="1:26" ht="123" customHeight="1" x14ac:dyDescent="0.25">
      <c r="A13" s="34">
        <v>9</v>
      </c>
      <c r="B13" s="35">
        <v>4.4746689999999996</v>
      </c>
      <c r="C13" s="36">
        <v>106.261566</v>
      </c>
      <c r="D13" s="130">
        <f>C13/_xlfn.AGGREGATE(9,$D$3+4,$C$5:$C$104)*100</f>
        <v>16.512640006546032</v>
      </c>
      <c r="E13" s="35">
        <v>62.834095001220703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(93)
224 (100)
280 (22)</v>
      </c>
      <c r="L13" s="38"/>
      <c r="M13" s="38"/>
      <c r="Q13" s="36">
        <v>34.177920999999998</v>
      </c>
      <c r="R13" s="36">
        <v>100</v>
      </c>
      <c r="S13" s="48" t="s">
        <v>157</v>
      </c>
    </row>
    <row r="14" spans="1:26" ht="123" customHeight="1" x14ac:dyDescent="0.25">
      <c r="A14" s="34">
        <v>10</v>
      </c>
      <c r="B14" s="35">
        <v>5.1263880000000004</v>
      </c>
      <c r="C14" s="36">
        <v>57.489113000000003</v>
      </c>
      <c r="D14" s="130">
        <f>C14/_xlfn.AGGREGATE(9,$D$3+4,$C$5:$C$104)*100</f>
        <v>8.9335877777732513</v>
      </c>
      <c r="E14" s="35">
        <v>71.767684936523438</v>
      </c>
      <c r="F14" s="37">
        <f>RANK(C14,$C$5:$C$104)</f>
        <v>5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276 (5)
378s (5)
402 (6)
422s (5)</v>
      </c>
      <c r="L14" s="38"/>
      <c r="M14" s="38"/>
      <c r="Q14" s="36">
        <v>14.809820999999999</v>
      </c>
      <c r="R14" s="36">
        <v>44.464913474403552</v>
      </c>
      <c r="S14" s="48" t="s">
        <v>158</v>
      </c>
    </row>
    <row r="15" spans="1:26" ht="123" customHeight="1" x14ac:dyDescent="0.25">
      <c r="A15" s="34">
        <v>11</v>
      </c>
      <c r="B15" s="35">
        <v>5.4399879999999996</v>
      </c>
      <c r="C15" s="36">
        <v>5.0217780000000003</v>
      </c>
      <c r="D15" s="35">
        <f>C15/_xlfn.AGGREGATE(9,$D$3+4,$C$5:$C$104)*100</f>
        <v>0.78036505039642201</v>
      </c>
      <c r="E15" s="35">
        <v>72.548049926757813</v>
      </c>
      <c r="F15" s="37">
        <f>RANK(C15,$C$5:$C$104)</f>
        <v>15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196 (21)
222 (27)
266 (23)
334 (100)
390 (93)</v>
      </c>
      <c r="L15" s="38"/>
      <c r="M15" s="38"/>
      <c r="Q15" s="36">
        <v>1.342282</v>
      </c>
      <c r="R15" s="36">
        <v>5.8487898664169773</v>
      </c>
      <c r="S15" s="48" t="s">
        <v>159</v>
      </c>
    </row>
    <row r="16" spans="1:26" ht="123" customHeight="1" x14ac:dyDescent="0.25">
      <c r="A16" s="34">
        <v>12</v>
      </c>
      <c r="B16" s="35">
        <v>5.9230010000000002</v>
      </c>
      <c r="C16" s="36">
        <v>12.628409</v>
      </c>
      <c r="D16" s="131">
        <f>C16/_xlfn.AGGREGATE(9,$D$3+4,$C$5:$C$104)*100</f>
        <v>1.9624063480527472</v>
      </c>
      <c r="E16" s="35">
        <v>74.510459899902344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218 (43)
256s (15)
268 (19)
288 (10)
320s (19)
354 (37)
464 (17)
496 (5)
522 (6)
536 (5)
554 (5)</v>
      </c>
      <c r="L16" s="38"/>
      <c r="M16" s="38"/>
      <c r="Q16" s="36">
        <v>1.535088</v>
      </c>
      <c r="R16" s="36">
        <v>6.4016318020045748</v>
      </c>
      <c r="S16" s="48" t="s">
        <v>160</v>
      </c>
    </row>
    <row r="17" spans="1:19" ht="123" customHeight="1" x14ac:dyDescent="0.25">
      <c r="A17" s="34">
        <v>13</v>
      </c>
      <c r="B17" s="35">
        <v>6.0919809999999996</v>
      </c>
      <c r="C17" s="36">
        <v>21.913433000000001</v>
      </c>
      <c r="D17" s="130">
        <f>C17/_xlfn.AGGREGATE(9,$D$3+4,$C$5:$C$104)*100</f>
        <v>3.4052634838504647</v>
      </c>
      <c r="E17" s="35">
        <v>77.915725708007813</v>
      </c>
      <c r="F17" s="37">
        <f>RANK(C17,$C$5:$C$104)</f>
        <v>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228s (11)
242s (7)</v>
      </c>
      <c r="L17" s="38"/>
      <c r="M17" s="38"/>
      <c r="Q17" s="36">
        <v>6.5425310000000003</v>
      </c>
      <c r="R17" s="36">
        <v>20.759714436697308</v>
      </c>
      <c r="S17" s="48" t="s">
        <v>161</v>
      </c>
    </row>
    <row r="18" spans="1:19" ht="123" customHeight="1" x14ac:dyDescent="0.25">
      <c r="A18" s="34">
        <v>14</v>
      </c>
      <c r="B18" s="35">
        <v>8.4702999999999999</v>
      </c>
      <c r="C18" s="36">
        <v>133.91665599999999</v>
      </c>
      <c r="D18" s="130">
        <f>C18/_xlfn.AGGREGATE(9,$D$3+4,$C$5:$C$104)*100</f>
        <v>20.810134977762914</v>
      </c>
      <c r="E18" s="35">
        <v>98.725860595703125</v>
      </c>
      <c r="F18" s="37">
        <f>RANK(C18,$C$5:$C$104)</f>
        <v>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1.4412400000000001</v>
      </c>
      <c r="R18" s="36">
        <v>6.1325369088424075</v>
      </c>
      <c r="S18" s="48" t="s">
        <v>162</v>
      </c>
    </row>
    <row r="19" spans="1:19" ht="123" customHeight="1" x14ac:dyDescent="0.25">
      <c r="A19" s="34">
        <v>15</v>
      </c>
      <c r="B19" s="35">
        <v>10.975830999999999</v>
      </c>
      <c r="C19" s="36">
        <v>8.1993639999999992</v>
      </c>
      <c r="D19" s="132">
        <f>C19/_xlfn.AGGREGATE(9,$D$3+4,$C$5:$C$104)*100</f>
        <v>1.2741497336358969</v>
      </c>
      <c r="E19" s="35">
        <v>100.00000762939453</v>
      </c>
      <c r="F19" s="37">
        <f>RANK(C19,$C$5:$C$104)</f>
        <v>13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282 (45)</v>
      </c>
      <c r="L19" s="38"/>
      <c r="M19" s="38"/>
      <c r="Q19" s="36">
        <v>1.8796930000000001</v>
      </c>
      <c r="R19" s="36">
        <v>7.3897343258532322</v>
      </c>
      <c r="S19" s="48" t="s">
        <v>163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643.5166015625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8</v>
      </c>
      <c r="E4" s="74">
        <f>D4/$D$2</f>
        <v>0.53333333333333333</v>
      </c>
      <c r="G4" s="67" t="str">
        <f>CONCATENATE("Area - ",A4,"% cumulative")</f>
        <v>Area - 90% cumulative</v>
      </c>
      <c r="H4" s="70">
        <v>575.8939208984375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601.72705078125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13</v>
      </c>
      <c r="E8" s="74">
        <f>D8/$D$2</f>
        <v>0.8666666666666667</v>
      </c>
      <c r="G8" s="67" t="str">
        <f>CONCATENATE("Area - ",A8,"% cumulative")</f>
        <v>Area - 99% cumulative</v>
      </c>
      <c r="H8" s="70">
        <v>630.57672119140625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643.5166015625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0.26666666666666666</v>
      </c>
      <c r="G16" s="67" t="str">
        <f>CONCATENATE("Area- polar (&lt; ",A16," min)")</f>
        <v>Area- polar (&lt; 3 min)</v>
      </c>
      <c r="H16" s="70">
        <v>41.773086547851563</v>
      </c>
      <c r="I16" s="74">
        <f>H16/$H$2</f>
        <v>6.4913766710017737E-2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0.53333333333333333</v>
      </c>
      <c r="G18" s="67" t="str">
        <f>CONCATENATE("Area - intermediate (",A16," - ",A20," min)")</f>
        <v>Area - intermediate (3 - 6 min)</v>
      </c>
      <c r="H18" s="70">
        <v>437.7139892578125</v>
      </c>
      <c r="I18" s="74">
        <f>H18/$H$2</f>
        <v>0.68019067137508893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0.2</v>
      </c>
      <c r="G20" s="67" t="str">
        <f>CONCATENATE("Area - non-polar (&gt; ",A20," min)")</f>
        <v>Area - non-polar (&gt; 6 min)</v>
      </c>
      <c r="H20" s="70">
        <v>164.02946472167969</v>
      </c>
      <c r="I20" s="74">
        <f>H20/$H$2</f>
        <v>0.25489546706861255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0.93333333333333335</v>
      </c>
      <c r="G22" s="71" t="s">
        <v>22</v>
      </c>
      <c r="H22" s="70">
        <v>509.599853515625</v>
      </c>
      <c r="I22" s="74">
        <f>H22/$H$2</f>
        <v>0.791898534207639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6.6666666666666666E-2</v>
      </c>
      <c r="G24" s="71" t="s">
        <v>24</v>
      </c>
      <c r="H24" s="70">
        <v>133.91665649414063</v>
      </c>
      <c r="I24" s="74">
        <f>H24/$H$2</f>
        <v>0.20810132352293989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12.806934</v>
      </c>
      <c r="C2">
        <v>2.4200339999999998</v>
      </c>
      <c r="D2">
        <v>4.8403159999999996</v>
      </c>
      <c r="E2">
        <v>4.7716950000000002</v>
      </c>
      <c r="F2">
        <v>21.818753999999998</v>
      </c>
      <c r="G2">
        <v>11.578189999999999</v>
      </c>
      <c r="H2">
        <v>16.198048</v>
      </c>
      <c r="I2">
        <v>17.543962000000001</v>
      </c>
      <c r="J2">
        <v>41.572175000000001</v>
      </c>
      <c r="K2">
        <v>53.450265999999999</v>
      </c>
      <c r="L2">
        <v>1.043587</v>
      </c>
      <c r="M2">
        <v>3.8626019999999999</v>
      </c>
      <c r="N2">
        <v>21.041307</v>
      </c>
      <c r="O2">
        <v>20.14227</v>
      </c>
      <c r="P2">
        <v>6.0096259999999999</v>
      </c>
    </row>
    <row r="3" spans="1:16" x14ac:dyDescent="0.25">
      <c r="A3">
        <v>192</v>
      </c>
      <c r="B3">
        <v>11.523141000000001</v>
      </c>
      <c r="C3">
        <v>2.2639580000000001</v>
      </c>
      <c r="D3">
        <v>5.3898529999999996</v>
      </c>
      <c r="E3">
        <v>4.561604</v>
      </c>
      <c r="F3">
        <v>21.286249999999999</v>
      </c>
      <c r="G3">
        <v>11.847346999999999</v>
      </c>
      <c r="H3">
        <v>14.999089</v>
      </c>
      <c r="I3">
        <v>17.201924000000002</v>
      </c>
      <c r="J3">
        <v>42.608789999999999</v>
      </c>
      <c r="K3">
        <v>51.957365000000003</v>
      </c>
      <c r="L3">
        <v>1.108562</v>
      </c>
      <c r="M3">
        <v>3.488003</v>
      </c>
      <c r="N3">
        <v>18.790776999999999</v>
      </c>
      <c r="O3">
        <v>17.121601999999999</v>
      </c>
      <c r="P3">
        <v>5.7743919999999997</v>
      </c>
    </row>
    <row r="4" spans="1:16" x14ac:dyDescent="0.25">
      <c r="A4">
        <v>194</v>
      </c>
      <c r="B4">
        <v>10.183395000000001</v>
      </c>
      <c r="C4">
        <v>2.0538560000000001</v>
      </c>
      <c r="D4">
        <v>5.8595980000000001</v>
      </c>
      <c r="E4">
        <v>4.3257779999999997</v>
      </c>
      <c r="F4">
        <v>20.237531000000001</v>
      </c>
      <c r="G4">
        <v>12.056768</v>
      </c>
      <c r="H4">
        <v>13.549389</v>
      </c>
      <c r="I4">
        <v>16.753267999999998</v>
      </c>
      <c r="J4">
        <v>42.424276999999996</v>
      </c>
      <c r="K4">
        <v>47.415157999999998</v>
      </c>
      <c r="L4">
        <v>1.149813</v>
      </c>
      <c r="M4">
        <v>3.0053529999999999</v>
      </c>
      <c r="N4">
        <v>15.702142</v>
      </c>
      <c r="O4">
        <v>14.124632999999999</v>
      </c>
      <c r="P4">
        <v>5.4506569999999996</v>
      </c>
    </row>
    <row r="5" spans="1:16" x14ac:dyDescent="0.25">
      <c r="A5">
        <v>196</v>
      </c>
      <c r="B5">
        <v>9.0102290000000007</v>
      </c>
      <c r="C5">
        <v>1.818638</v>
      </c>
      <c r="D5">
        <v>6.197578</v>
      </c>
      <c r="E5">
        <v>4.0793010000000001</v>
      </c>
      <c r="F5">
        <v>18.926587999999999</v>
      </c>
      <c r="G5">
        <v>12.272790000000001</v>
      </c>
      <c r="H5">
        <v>12.019093</v>
      </c>
      <c r="I5">
        <v>16.359652000000001</v>
      </c>
      <c r="J5">
        <v>41.557648999999998</v>
      </c>
      <c r="K5">
        <v>41.701749</v>
      </c>
      <c r="L5">
        <v>1.1717169999999999</v>
      </c>
      <c r="M5">
        <v>2.5756079999999999</v>
      </c>
      <c r="N5">
        <v>13.035716000000001</v>
      </c>
      <c r="O5">
        <v>11.364929999999999</v>
      </c>
      <c r="P5">
        <v>5.0567299999999999</v>
      </c>
    </row>
    <row r="6" spans="1:16" x14ac:dyDescent="0.25">
      <c r="A6">
        <v>198</v>
      </c>
      <c r="B6">
        <v>7.9829169999999996</v>
      </c>
      <c r="C6">
        <v>1.6307830000000001</v>
      </c>
      <c r="D6">
        <v>6.3888220000000002</v>
      </c>
      <c r="E6">
        <v>3.8248120000000001</v>
      </c>
      <c r="F6">
        <v>17.480388000000001</v>
      </c>
      <c r="G6">
        <v>12.442622999999999</v>
      </c>
      <c r="H6">
        <v>10.618636</v>
      </c>
      <c r="I6">
        <v>16.177278999999999</v>
      </c>
      <c r="J6">
        <v>40.211376000000001</v>
      </c>
      <c r="K6">
        <v>35.617283</v>
      </c>
      <c r="L6">
        <v>1.160628</v>
      </c>
      <c r="M6">
        <v>2.2441249999999999</v>
      </c>
      <c r="N6">
        <v>11.132548999999999</v>
      </c>
      <c r="O6">
        <v>9.0579929999999997</v>
      </c>
      <c r="P6">
        <v>4.6098280000000003</v>
      </c>
    </row>
    <row r="7" spans="1:16" x14ac:dyDescent="0.25">
      <c r="A7">
        <v>200</v>
      </c>
      <c r="B7">
        <v>6.9781089999999999</v>
      </c>
      <c r="C7">
        <v>1.485959</v>
      </c>
      <c r="D7">
        <v>6.3571229999999996</v>
      </c>
      <c r="E7">
        <v>3.5799400000000001</v>
      </c>
      <c r="F7">
        <v>15.883378</v>
      </c>
      <c r="G7">
        <v>12.555434</v>
      </c>
      <c r="H7">
        <v>9.5083800000000007</v>
      </c>
      <c r="I7">
        <v>16.364725</v>
      </c>
      <c r="J7">
        <v>38.536923999999999</v>
      </c>
      <c r="K7">
        <v>29.663364999999999</v>
      </c>
      <c r="L7">
        <v>1.147948</v>
      </c>
      <c r="M7">
        <v>1.997244</v>
      </c>
      <c r="N7">
        <v>9.905735</v>
      </c>
      <c r="O7">
        <v>7.1774180000000003</v>
      </c>
      <c r="P7">
        <v>4.1274280000000001</v>
      </c>
    </row>
    <row r="8" spans="1:16" x14ac:dyDescent="0.25">
      <c r="A8">
        <v>202</v>
      </c>
      <c r="B8">
        <v>5.7648510000000002</v>
      </c>
      <c r="C8">
        <v>1.3796630000000001</v>
      </c>
      <c r="D8">
        <v>5.9767239999999999</v>
      </c>
      <c r="E8">
        <v>3.3747319999999998</v>
      </c>
      <c r="F8">
        <v>14.068578</v>
      </c>
      <c r="G8">
        <v>12.614739</v>
      </c>
      <c r="H8">
        <v>8.8721979999999991</v>
      </c>
      <c r="I8">
        <v>17.230104999999998</v>
      </c>
      <c r="J8">
        <v>36.620420000000003</v>
      </c>
      <c r="K8">
        <v>24.189337999999999</v>
      </c>
      <c r="L8">
        <v>1.149268</v>
      </c>
      <c r="M8">
        <v>1.8085469999999999</v>
      </c>
      <c r="N8">
        <v>9.0997029999999999</v>
      </c>
      <c r="O8">
        <v>5.5259400000000003</v>
      </c>
      <c r="P8">
        <v>3.5906169999999999</v>
      </c>
    </row>
    <row r="9" spans="1:16" x14ac:dyDescent="0.25">
      <c r="A9">
        <v>204</v>
      </c>
      <c r="B9">
        <v>4.4273290000000003</v>
      </c>
      <c r="C9">
        <v>1.3365530000000001</v>
      </c>
      <c r="D9">
        <v>5.2708620000000002</v>
      </c>
      <c r="E9">
        <v>3.2677320000000001</v>
      </c>
      <c r="F9">
        <v>12.331992</v>
      </c>
      <c r="G9">
        <v>12.64751</v>
      </c>
      <c r="H9">
        <v>8.9723389999999998</v>
      </c>
      <c r="I9">
        <v>18.948651000000002</v>
      </c>
      <c r="J9">
        <v>34.924439</v>
      </c>
      <c r="K9">
        <v>20.271125000000001</v>
      </c>
      <c r="L9">
        <v>1.1825600000000001</v>
      </c>
      <c r="M9">
        <v>1.6764209999999999</v>
      </c>
      <c r="N9">
        <v>8.5499030000000005</v>
      </c>
      <c r="O9">
        <v>4.1990889999999998</v>
      </c>
      <c r="P9">
        <v>3.0684979999999999</v>
      </c>
    </row>
    <row r="10" spans="1:16" x14ac:dyDescent="0.25">
      <c r="A10">
        <v>206</v>
      </c>
      <c r="B10">
        <v>3.1991779999999999</v>
      </c>
      <c r="C10">
        <v>1.3522380000000001</v>
      </c>
      <c r="D10">
        <v>4.4626479999999997</v>
      </c>
      <c r="E10">
        <v>3.2827440000000001</v>
      </c>
      <c r="F10">
        <v>10.823066000000001</v>
      </c>
      <c r="G10">
        <v>12.770759</v>
      </c>
      <c r="H10">
        <v>9.7748259999999991</v>
      </c>
      <c r="I10">
        <v>21.434757999999999</v>
      </c>
      <c r="J10">
        <v>33.793022000000001</v>
      </c>
      <c r="K10">
        <v>17.796552999999999</v>
      </c>
      <c r="L10">
        <v>1.2346680000000001</v>
      </c>
      <c r="M10">
        <v>1.5935109999999999</v>
      </c>
      <c r="N10">
        <v>8.0473689999999998</v>
      </c>
      <c r="O10">
        <v>3.1224919999999998</v>
      </c>
      <c r="P10">
        <v>2.6016499999999998</v>
      </c>
    </row>
    <row r="11" spans="1:16" x14ac:dyDescent="0.25">
      <c r="A11">
        <v>208</v>
      </c>
      <c r="B11">
        <v>2.2186409999999999</v>
      </c>
      <c r="C11">
        <v>1.4039889999999999</v>
      </c>
      <c r="D11">
        <v>3.7956089999999998</v>
      </c>
      <c r="E11">
        <v>3.4242430000000001</v>
      </c>
      <c r="F11">
        <v>9.5468580000000003</v>
      </c>
      <c r="G11">
        <v>13.13602</v>
      </c>
      <c r="H11">
        <v>11.073191</v>
      </c>
      <c r="I11">
        <v>24.524411000000001</v>
      </c>
      <c r="J11">
        <v>33.387318999999998</v>
      </c>
      <c r="K11">
        <v>16.043989</v>
      </c>
      <c r="L11">
        <v>1.286362</v>
      </c>
      <c r="M11">
        <v>1.544038</v>
      </c>
      <c r="N11">
        <v>7.4079220000000001</v>
      </c>
      <c r="O11">
        <v>2.1759179999999998</v>
      </c>
      <c r="P11">
        <v>2.1719740000000001</v>
      </c>
    </row>
    <row r="12" spans="1:16" x14ac:dyDescent="0.25">
      <c r="A12">
        <v>210</v>
      </c>
      <c r="B12">
        <v>1.5776570000000001</v>
      </c>
      <c r="C12">
        <v>1.455743</v>
      </c>
      <c r="D12">
        <v>3.4402750000000002</v>
      </c>
      <c r="E12">
        <v>3.7019899999999999</v>
      </c>
      <c r="F12">
        <v>8.5708579999999994</v>
      </c>
      <c r="G12">
        <v>13.800435</v>
      </c>
      <c r="H12">
        <v>12.482046</v>
      </c>
      <c r="I12">
        <v>27.697144000000002</v>
      </c>
      <c r="J12">
        <v>33.797690000000003</v>
      </c>
      <c r="K12">
        <v>14.720271</v>
      </c>
      <c r="L12">
        <v>1.3317570000000001</v>
      </c>
      <c r="M12">
        <v>1.5270729999999999</v>
      </c>
      <c r="N12">
        <v>6.6195709999999996</v>
      </c>
      <c r="O12">
        <v>1.427095</v>
      </c>
      <c r="P12">
        <v>1.8113170000000001</v>
      </c>
    </row>
    <row r="13" spans="1:16" x14ac:dyDescent="0.25">
      <c r="A13">
        <v>212</v>
      </c>
      <c r="B13">
        <v>1.1612819999999999</v>
      </c>
      <c r="C13">
        <v>1.5036309999999999</v>
      </c>
      <c r="D13">
        <v>3.353828</v>
      </c>
      <c r="E13">
        <v>4.1282449999999997</v>
      </c>
      <c r="F13">
        <v>7.8195750000000004</v>
      </c>
      <c r="G13">
        <v>14.718985999999999</v>
      </c>
      <c r="H13">
        <v>13.849542</v>
      </c>
      <c r="I13">
        <v>30.752251000000001</v>
      </c>
      <c r="J13">
        <v>34.930407000000002</v>
      </c>
      <c r="K13">
        <v>13.649680999999999</v>
      </c>
      <c r="L13">
        <v>1.370862</v>
      </c>
      <c r="M13">
        <v>1.533819</v>
      </c>
      <c r="N13">
        <v>5.7294549999999997</v>
      </c>
      <c r="O13">
        <v>0.87585500000000005</v>
      </c>
      <c r="P13">
        <v>1.498947</v>
      </c>
    </row>
    <row r="14" spans="1:16" x14ac:dyDescent="0.25">
      <c r="A14">
        <v>214</v>
      </c>
      <c r="B14">
        <v>0.87906399999999996</v>
      </c>
      <c r="C14">
        <v>1.5337069999999999</v>
      </c>
      <c r="D14">
        <v>3.413141</v>
      </c>
      <c r="E14">
        <v>4.720307</v>
      </c>
      <c r="F14">
        <v>7.2614590000000003</v>
      </c>
      <c r="G14">
        <v>15.781888</v>
      </c>
      <c r="H14">
        <v>15.22329</v>
      </c>
      <c r="I14">
        <v>33.580350000000003</v>
      </c>
      <c r="J14">
        <v>36.644199</v>
      </c>
      <c r="K14">
        <v>12.844010000000001</v>
      </c>
      <c r="L14">
        <v>1.4148149999999999</v>
      </c>
      <c r="M14">
        <v>1.5583469999999999</v>
      </c>
      <c r="N14">
        <v>4.8347040000000003</v>
      </c>
      <c r="O14">
        <v>0.49884699999999998</v>
      </c>
      <c r="P14">
        <v>1.2349079999999999</v>
      </c>
    </row>
    <row r="15" spans="1:16" x14ac:dyDescent="0.25">
      <c r="A15">
        <v>216</v>
      </c>
      <c r="B15">
        <v>0.65680799999999995</v>
      </c>
      <c r="C15">
        <v>1.5346</v>
      </c>
      <c r="D15">
        <v>3.5185460000000002</v>
      </c>
      <c r="E15">
        <v>5.5503200000000001</v>
      </c>
      <c r="F15">
        <v>6.8794570000000004</v>
      </c>
      <c r="G15">
        <v>16.908151</v>
      </c>
      <c r="H15">
        <v>16.830458</v>
      </c>
      <c r="I15">
        <v>36.235934</v>
      </c>
      <c r="J15">
        <v>38.886499999999998</v>
      </c>
      <c r="K15">
        <v>12.283204</v>
      </c>
      <c r="L15">
        <v>1.449397</v>
      </c>
      <c r="M15">
        <v>1.595844</v>
      </c>
      <c r="N15">
        <v>3.952102</v>
      </c>
      <c r="O15">
        <v>0.24024100000000001</v>
      </c>
      <c r="P15">
        <v>1.005274</v>
      </c>
    </row>
    <row r="16" spans="1:16" x14ac:dyDescent="0.25">
      <c r="A16">
        <v>218</v>
      </c>
      <c r="B16">
        <v>0.46607900000000002</v>
      </c>
      <c r="C16">
        <v>1.488545</v>
      </c>
      <c r="D16">
        <v>3.5929009999999999</v>
      </c>
      <c r="E16">
        <v>6.6723819999999998</v>
      </c>
      <c r="F16">
        <v>6.693333</v>
      </c>
      <c r="G16">
        <v>17.916974</v>
      </c>
      <c r="H16">
        <v>18.794083000000001</v>
      </c>
      <c r="I16">
        <v>38.576855000000002</v>
      </c>
      <c r="J16">
        <v>41.472600999999997</v>
      </c>
      <c r="K16">
        <v>11.919750000000001</v>
      </c>
      <c r="L16">
        <v>1.4792609999999999</v>
      </c>
      <c r="M16">
        <v>1.628282</v>
      </c>
      <c r="N16">
        <v>3.0834000000000001</v>
      </c>
      <c r="O16">
        <v>7.4160000000000004E-2</v>
      </c>
      <c r="P16">
        <v>0.807782</v>
      </c>
    </row>
    <row r="17" spans="1:16" x14ac:dyDescent="0.25">
      <c r="A17">
        <v>220</v>
      </c>
      <c r="B17">
        <v>0.30224099999999998</v>
      </c>
      <c r="C17">
        <v>1.3955709999999999</v>
      </c>
      <c r="D17">
        <v>3.5454180000000002</v>
      </c>
      <c r="E17">
        <v>8.0896600000000003</v>
      </c>
      <c r="F17">
        <v>6.7591089999999996</v>
      </c>
      <c r="G17">
        <v>18.554499</v>
      </c>
      <c r="H17">
        <v>21.102843</v>
      </c>
      <c r="I17">
        <v>40.302503000000002</v>
      </c>
      <c r="J17">
        <v>43.928916999999998</v>
      </c>
      <c r="K17">
        <v>11.72597</v>
      </c>
      <c r="L17">
        <v>1.5040089999999999</v>
      </c>
      <c r="M17">
        <v>1.625551</v>
      </c>
      <c r="N17">
        <v>2.3527260000000001</v>
      </c>
      <c r="O17">
        <v>-2.6211000000000002E-2</v>
      </c>
      <c r="P17">
        <v>0.65329400000000004</v>
      </c>
    </row>
    <row r="18" spans="1:16" x14ac:dyDescent="0.25">
      <c r="A18">
        <v>222</v>
      </c>
      <c r="B18">
        <v>0.15750700000000001</v>
      </c>
      <c r="C18">
        <v>1.256419</v>
      </c>
      <c r="D18">
        <v>3.3136109999999999</v>
      </c>
      <c r="E18">
        <v>9.6262190000000007</v>
      </c>
      <c r="F18">
        <v>7.1169659999999997</v>
      </c>
      <c r="G18">
        <v>18.580641</v>
      </c>
      <c r="H18">
        <v>23.545864999999999</v>
      </c>
      <c r="I18">
        <v>40.991830999999998</v>
      </c>
      <c r="J18">
        <v>45.497396000000002</v>
      </c>
      <c r="K18">
        <v>11.645657</v>
      </c>
      <c r="L18">
        <v>1.5081800000000001</v>
      </c>
      <c r="M18">
        <v>1.583987</v>
      </c>
      <c r="N18">
        <v>1.9511849999999999</v>
      </c>
      <c r="O18">
        <v>-7.3774999999999993E-2</v>
      </c>
      <c r="P18">
        <v>0.54492399999999996</v>
      </c>
    </row>
    <row r="19" spans="1:16" x14ac:dyDescent="0.25">
      <c r="A19">
        <v>224</v>
      </c>
      <c r="B19">
        <v>3.7053000000000003E-2</v>
      </c>
      <c r="C19">
        <v>1.0792219999999999</v>
      </c>
      <c r="D19">
        <v>2.8955009999999999</v>
      </c>
      <c r="E19">
        <v>11.177332</v>
      </c>
      <c r="F19">
        <v>7.7717150000000004</v>
      </c>
      <c r="G19">
        <v>17.932480999999999</v>
      </c>
      <c r="H19">
        <v>26.156766999999999</v>
      </c>
      <c r="I19">
        <v>40.447935000000001</v>
      </c>
      <c r="J19">
        <v>45.668438999999999</v>
      </c>
      <c r="K19">
        <v>11.422022999999999</v>
      </c>
      <c r="L19">
        <v>1.4842569999999999</v>
      </c>
      <c r="M19">
        <v>1.4840409999999999</v>
      </c>
      <c r="N19">
        <v>1.813725</v>
      </c>
      <c r="O19">
        <v>-0.102039</v>
      </c>
      <c r="P19">
        <v>0.47275400000000001</v>
      </c>
    </row>
    <row r="20" spans="1:16" x14ac:dyDescent="0.25">
      <c r="A20">
        <v>226</v>
      </c>
      <c r="B20">
        <v>-5.4949999999999999E-2</v>
      </c>
      <c r="C20">
        <v>0.88157600000000003</v>
      </c>
      <c r="D20">
        <v>2.343626</v>
      </c>
      <c r="E20">
        <v>12.599152</v>
      </c>
      <c r="F20">
        <v>8.7095800000000008</v>
      </c>
      <c r="G20">
        <v>16.592828000000001</v>
      </c>
      <c r="H20">
        <v>28.858512999999999</v>
      </c>
      <c r="I20">
        <v>38.509464000000001</v>
      </c>
      <c r="J20">
        <v>43.962186000000003</v>
      </c>
      <c r="K20">
        <v>10.821376000000001</v>
      </c>
      <c r="L20">
        <v>1.436431</v>
      </c>
      <c r="M20">
        <v>1.3052680000000001</v>
      </c>
      <c r="N20">
        <v>1.7786850000000001</v>
      </c>
      <c r="O20">
        <v>-0.11891699999999999</v>
      </c>
      <c r="P20">
        <v>0.43264900000000001</v>
      </c>
    </row>
    <row r="21" spans="1:16" x14ac:dyDescent="0.25">
      <c r="A21">
        <v>228</v>
      </c>
      <c r="B21">
        <v>-0.12306</v>
      </c>
      <c r="C21">
        <v>0.69316699999999998</v>
      </c>
      <c r="D21">
        <v>1.75874</v>
      </c>
      <c r="E21">
        <v>13.775721000000001</v>
      </c>
      <c r="F21">
        <v>9.9607840000000003</v>
      </c>
      <c r="G21">
        <v>14.595594999999999</v>
      </c>
      <c r="H21">
        <v>31.516824</v>
      </c>
      <c r="I21">
        <v>35.046494000000003</v>
      </c>
      <c r="J21">
        <v>39.964278</v>
      </c>
      <c r="K21">
        <v>9.7714350000000003</v>
      </c>
      <c r="L21">
        <v>1.367699</v>
      </c>
      <c r="M21">
        <v>1.0717840000000001</v>
      </c>
      <c r="N21">
        <v>1.751851</v>
      </c>
      <c r="O21">
        <v>-0.124584</v>
      </c>
      <c r="P21">
        <v>0.41544399999999998</v>
      </c>
    </row>
    <row r="22" spans="1:16" x14ac:dyDescent="0.25">
      <c r="A22">
        <v>230</v>
      </c>
      <c r="B22">
        <v>-0.17247199999999999</v>
      </c>
      <c r="C22">
        <v>0.53744899999999995</v>
      </c>
      <c r="D22">
        <v>1.278748</v>
      </c>
      <c r="E22">
        <v>14.493137000000001</v>
      </c>
      <c r="F22">
        <v>11.439603999999999</v>
      </c>
      <c r="G22">
        <v>12.343888</v>
      </c>
      <c r="H22">
        <v>33.841290999999998</v>
      </c>
      <c r="I22">
        <v>30.509104000000001</v>
      </c>
      <c r="J22">
        <v>34.075316999999998</v>
      </c>
      <c r="K22">
        <v>8.4748380000000001</v>
      </c>
      <c r="L22">
        <v>1.2847900000000001</v>
      </c>
      <c r="M22">
        <v>0.84491700000000003</v>
      </c>
      <c r="N22">
        <v>1.700817</v>
      </c>
      <c r="O22">
        <v>-0.121407</v>
      </c>
      <c r="P22">
        <v>0.40880100000000003</v>
      </c>
    </row>
    <row r="23" spans="1:16" x14ac:dyDescent="0.25">
      <c r="A23">
        <v>232</v>
      </c>
      <c r="B23">
        <v>-0.21118200000000001</v>
      </c>
      <c r="C23">
        <v>0.41749000000000003</v>
      </c>
      <c r="D23">
        <v>0.93171800000000005</v>
      </c>
      <c r="E23">
        <v>14.694497999999999</v>
      </c>
      <c r="F23">
        <v>13.150779</v>
      </c>
      <c r="G23">
        <v>10.172964</v>
      </c>
      <c r="H23">
        <v>35.944544999999998</v>
      </c>
      <c r="I23">
        <v>25.340999</v>
      </c>
      <c r="J23">
        <v>26.959036000000001</v>
      </c>
      <c r="K23">
        <v>7.126938</v>
      </c>
      <c r="L23">
        <v>1.1906699999999999</v>
      </c>
      <c r="M23">
        <v>0.66652400000000001</v>
      </c>
      <c r="N23">
        <v>1.619235</v>
      </c>
      <c r="O23">
        <v>-0.11092100000000001</v>
      </c>
      <c r="P23">
        <v>0.41220000000000001</v>
      </c>
    </row>
    <row r="24" spans="1:16" x14ac:dyDescent="0.25">
      <c r="A24">
        <v>234</v>
      </c>
      <c r="B24">
        <v>-0.24432799999999999</v>
      </c>
      <c r="C24">
        <v>0.32481700000000002</v>
      </c>
      <c r="D24">
        <v>0.70877299999999999</v>
      </c>
      <c r="E24">
        <v>14.350331000000001</v>
      </c>
      <c r="F24">
        <v>15.148417</v>
      </c>
      <c r="G24">
        <v>8.3455499999999994</v>
      </c>
      <c r="H24">
        <v>37.944698000000002</v>
      </c>
      <c r="I24">
        <v>20.057780999999999</v>
      </c>
      <c r="J24">
        <v>19.556856</v>
      </c>
      <c r="K24">
        <v>5.8710550000000001</v>
      </c>
      <c r="L24">
        <v>1.095899</v>
      </c>
      <c r="M24">
        <v>0.55087699999999995</v>
      </c>
      <c r="N24">
        <v>1.504996</v>
      </c>
      <c r="O24">
        <v>-0.100733</v>
      </c>
      <c r="P24">
        <v>0.422342</v>
      </c>
    </row>
    <row r="25" spans="1:16" x14ac:dyDescent="0.25">
      <c r="A25">
        <v>236</v>
      </c>
      <c r="B25">
        <v>-0.26945200000000002</v>
      </c>
      <c r="C25">
        <v>0.249504</v>
      </c>
      <c r="D25">
        <v>0.57352300000000001</v>
      </c>
      <c r="E25">
        <v>13.528366</v>
      </c>
      <c r="F25">
        <v>17.339918999999998</v>
      </c>
      <c r="G25">
        <v>7.0625749999999998</v>
      </c>
      <c r="H25">
        <v>39.567737999999999</v>
      </c>
      <c r="I25">
        <v>15.548522999999999</v>
      </c>
      <c r="J25">
        <v>13.318619</v>
      </c>
      <c r="K25">
        <v>4.8562960000000004</v>
      </c>
      <c r="L25">
        <v>1.01485</v>
      </c>
      <c r="M25">
        <v>0.48145100000000002</v>
      </c>
      <c r="N25">
        <v>1.3641859999999999</v>
      </c>
      <c r="O25">
        <v>-9.5168000000000003E-2</v>
      </c>
      <c r="P25">
        <v>0.44003300000000001</v>
      </c>
    </row>
    <row r="26" spans="1:16" x14ac:dyDescent="0.25">
      <c r="A26">
        <v>238</v>
      </c>
      <c r="B26">
        <v>-0.29124299999999997</v>
      </c>
      <c r="C26">
        <v>0.18667500000000001</v>
      </c>
      <c r="D26">
        <v>0.49110399999999998</v>
      </c>
      <c r="E26">
        <v>12.338265</v>
      </c>
      <c r="F26">
        <v>19.876647999999999</v>
      </c>
      <c r="G26">
        <v>6.1942769999999996</v>
      </c>
      <c r="H26">
        <v>40.485790999999999</v>
      </c>
      <c r="I26">
        <v>11.996059000000001</v>
      </c>
      <c r="J26">
        <v>8.4689680000000003</v>
      </c>
      <c r="K26">
        <v>4.0187949999999999</v>
      </c>
      <c r="L26">
        <v>0.93292699999999995</v>
      </c>
      <c r="M26">
        <v>0.44021100000000002</v>
      </c>
      <c r="N26">
        <v>1.1965840000000001</v>
      </c>
      <c r="O26">
        <v>-8.4069000000000005E-2</v>
      </c>
      <c r="P26">
        <v>0.47376499999999999</v>
      </c>
    </row>
    <row r="27" spans="1:16" x14ac:dyDescent="0.25">
      <c r="A27">
        <v>240</v>
      </c>
      <c r="B27">
        <v>-0.30646099999999998</v>
      </c>
      <c r="C27">
        <v>0.13520599999999999</v>
      </c>
      <c r="D27">
        <v>0.440106</v>
      </c>
      <c r="E27">
        <v>11.111663</v>
      </c>
      <c r="F27">
        <v>22.638704000000001</v>
      </c>
      <c r="G27">
        <v>5.669003</v>
      </c>
      <c r="H27">
        <v>40.445993000000001</v>
      </c>
      <c r="I27">
        <v>9.699109</v>
      </c>
      <c r="J27">
        <v>5.2526599999999997</v>
      </c>
      <c r="K27">
        <v>3.3484980000000002</v>
      </c>
      <c r="L27">
        <v>0.85324500000000003</v>
      </c>
      <c r="M27">
        <v>0.41400199999999998</v>
      </c>
      <c r="N27">
        <v>1.0214700000000001</v>
      </c>
      <c r="O27">
        <v>-6.8710999999999994E-2</v>
      </c>
      <c r="P27">
        <v>0.51769799999999999</v>
      </c>
    </row>
    <row r="28" spans="1:16" x14ac:dyDescent="0.25">
      <c r="A28">
        <v>242</v>
      </c>
      <c r="B28">
        <v>-0.31776500000000002</v>
      </c>
      <c r="C28">
        <v>9.2369000000000007E-2</v>
      </c>
      <c r="D28">
        <v>0.40604099999999999</v>
      </c>
      <c r="E28">
        <v>10.088867</v>
      </c>
      <c r="F28">
        <v>25.768979000000002</v>
      </c>
      <c r="G28">
        <v>5.3477059999999996</v>
      </c>
      <c r="H28">
        <v>39.756514000000003</v>
      </c>
      <c r="I28">
        <v>8.3098130000000001</v>
      </c>
      <c r="J28">
        <v>3.1382319999999999</v>
      </c>
      <c r="K28">
        <v>2.7776200000000002</v>
      </c>
      <c r="L28">
        <v>0.78179399999999999</v>
      </c>
      <c r="M28">
        <v>0.39572299999999999</v>
      </c>
      <c r="N28">
        <v>0.83744700000000005</v>
      </c>
      <c r="O28">
        <v>-5.5059999999999998E-2</v>
      </c>
      <c r="P28">
        <v>0.56849400000000005</v>
      </c>
    </row>
    <row r="29" spans="1:16" x14ac:dyDescent="0.25">
      <c r="A29">
        <v>244</v>
      </c>
      <c r="B29">
        <v>-0.31214399999999998</v>
      </c>
      <c r="C29">
        <v>6.5560999999999994E-2</v>
      </c>
      <c r="D29">
        <v>0.39503700000000003</v>
      </c>
      <c r="E29">
        <v>9.5714059999999996</v>
      </c>
      <c r="F29">
        <v>29.063611999999999</v>
      </c>
      <c r="G29">
        <v>5.1686199999999998</v>
      </c>
      <c r="H29">
        <v>38.902155999999998</v>
      </c>
      <c r="I29">
        <v>7.5874540000000001</v>
      </c>
      <c r="J29">
        <v>1.875621</v>
      </c>
      <c r="K29">
        <v>2.3046920000000002</v>
      </c>
      <c r="L29">
        <v>0.72281099999999998</v>
      </c>
      <c r="M29">
        <v>0.39222899999999999</v>
      </c>
      <c r="N29">
        <v>0.66064400000000001</v>
      </c>
      <c r="O29">
        <v>-4.5804999999999998E-2</v>
      </c>
      <c r="P29">
        <v>0.62618600000000002</v>
      </c>
    </row>
    <row r="30" spans="1:16" x14ac:dyDescent="0.25">
      <c r="A30">
        <v>246</v>
      </c>
      <c r="B30">
        <v>-0.29634899999999997</v>
      </c>
      <c r="C30">
        <v>4.0433999999999998E-2</v>
      </c>
      <c r="D30">
        <v>0.39807399999999998</v>
      </c>
      <c r="E30">
        <v>9.6273359999999997</v>
      </c>
      <c r="F30">
        <v>32.625793999999999</v>
      </c>
      <c r="G30">
        <v>5.0805199999999999</v>
      </c>
      <c r="H30">
        <v>37.823495000000001</v>
      </c>
      <c r="I30">
        <v>7.282159</v>
      </c>
      <c r="J30">
        <v>1.1149739999999999</v>
      </c>
      <c r="K30">
        <v>1.8929590000000001</v>
      </c>
      <c r="L30">
        <v>0.682948</v>
      </c>
      <c r="M30">
        <v>0.39854600000000001</v>
      </c>
      <c r="N30">
        <v>0.49018899999999999</v>
      </c>
      <c r="O30">
        <v>-3.798E-2</v>
      </c>
      <c r="P30">
        <v>0.70379999999999998</v>
      </c>
    </row>
    <row r="31" spans="1:16" x14ac:dyDescent="0.25">
      <c r="A31">
        <v>248</v>
      </c>
      <c r="B31">
        <v>-0.28226899999999999</v>
      </c>
      <c r="C31">
        <v>1.6256E-2</v>
      </c>
      <c r="D31">
        <v>0.41122999999999998</v>
      </c>
      <c r="E31">
        <v>10.178717000000001</v>
      </c>
      <c r="F31">
        <v>36.153661</v>
      </c>
      <c r="G31">
        <v>5.071987</v>
      </c>
      <c r="H31">
        <v>36.248834000000002</v>
      </c>
      <c r="I31">
        <v>7.3296599999999996</v>
      </c>
      <c r="J31">
        <v>0.74168800000000001</v>
      </c>
      <c r="K31">
        <v>1.577879</v>
      </c>
      <c r="L31">
        <v>0.66830599999999996</v>
      </c>
      <c r="M31">
        <v>0.40713300000000002</v>
      </c>
      <c r="N31">
        <v>0.351381</v>
      </c>
      <c r="O31">
        <v>-2.8489E-2</v>
      </c>
      <c r="P31">
        <v>0.80233100000000002</v>
      </c>
    </row>
    <row r="32" spans="1:16" x14ac:dyDescent="0.25">
      <c r="A32">
        <v>250</v>
      </c>
      <c r="B32">
        <v>-0.26460099999999998</v>
      </c>
      <c r="C32">
        <v>-1.1299999999999999E-3</v>
      </c>
      <c r="D32">
        <v>0.43627100000000002</v>
      </c>
      <c r="E32">
        <v>11.115544</v>
      </c>
      <c r="F32">
        <v>39.750773000000002</v>
      </c>
      <c r="G32">
        <v>5.1082729999999996</v>
      </c>
      <c r="H32">
        <v>34.160592000000001</v>
      </c>
      <c r="I32">
        <v>7.6488639999999997</v>
      </c>
      <c r="J32">
        <v>0.635737</v>
      </c>
      <c r="K32">
        <v>1.348141</v>
      </c>
      <c r="L32">
        <v>0.67998899999999995</v>
      </c>
      <c r="M32">
        <v>0.42730200000000002</v>
      </c>
      <c r="N32">
        <v>0.25014999999999998</v>
      </c>
      <c r="O32">
        <v>-2.2794999999999999E-2</v>
      </c>
      <c r="P32">
        <v>0.920431</v>
      </c>
    </row>
    <row r="33" spans="1:16" x14ac:dyDescent="0.25">
      <c r="A33">
        <v>252</v>
      </c>
      <c r="B33">
        <v>-0.239538</v>
      </c>
      <c r="C33">
        <v>-1.6867E-2</v>
      </c>
      <c r="D33">
        <v>0.472196</v>
      </c>
      <c r="E33">
        <v>12.255606999999999</v>
      </c>
      <c r="F33">
        <v>43.110619999999997</v>
      </c>
      <c r="G33">
        <v>5.1813909999999996</v>
      </c>
      <c r="H33">
        <v>32.301271</v>
      </c>
      <c r="I33">
        <v>8.0487889999999993</v>
      </c>
      <c r="J33">
        <v>0.73121800000000003</v>
      </c>
      <c r="K33">
        <v>1.216234</v>
      </c>
      <c r="L33">
        <v>0.72630099999999997</v>
      </c>
      <c r="M33">
        <v>0.45783400000000002</v>
      </c>
      <c r="N33">
        <v>0.17963599999999999</v>
      </c>
      <c r="O33">
        <v>-2.5595E-2</v>
      </c>
      <c r="P33">
        <v>1.033652</v>
      </c>
    </row>
    <row r="34" spans="1:16" x14ac:dyDescent="0.25">
      <c r="A34">
        <v>254</v>
      </c>
      <c r="B34">
        <v>-0.204346</v>
      </c>
      <c r="C34">
        <v>-2.8393000000000002E-2</v>
      </c>
      <c r="D34">
        <v>0.51861199999999996</v>
      </c>
      <c r="E34">
        <v>13.541053</v>
      </c>
      <c r="F34">
        <v>46.272316000000004</v>
      </c>
      <c r="G34">
        <v>5.2904070000000001</v>
      </c>
      <c r="H34">
        <v>31.218789999999998</v>
      </c>
      <c r="I34">
        <v>8.3847450000000006</v>
      </c>
      <c r="J34">
        <v>0.99572499999999997</v>
      </c>
      <c r="K34">
        <v>1.1629510000000001</v>
      </c>
      <c r="L34">
        <v>0.79522000000000004</v>
      </c>
      <c r="M34">
        <v>0.49301899999999999</v>
      </c>
      <c r="N34">
        <v>0.132798</v>
      </c>
      <c r="O34">
        <v>-1.7446E-2</v>
      </c>
      <c r="P34">
        <v>1.1568620000000001</v>
      </c>
    </row>
    <row r="35" spans="1:16" x14ac:dyDescent="0.25">
      <c r="A35">
        <v>256</v>
      </c>
      <c r="B35">
        <v>-0.16575200000000001</v>
      </c>
      <c r="C35">
        <v>-3.4976E-2</v>
      </c>
      <c r="D35">
        <v>0.57935199999999998</v>
      </c>
      <c r="E35">
        <v>14.837134000000001</v>
      </c>
      <c r="F35">
        <v>48.989119000000002</v>
      </c>
      <c r="G35">
        <v>5.4150210000000003</v>
      </c>
      <c r="H35">
        <v>31.145603999999999</v>
      </c>
      <c r="I35">
        <v>8.5694510000000008</v>
      </c>
      <c r="J35">
        <v>1.38209</v>
      </c>
      <c r="K35">
        <v>1.171135</v>
      </c>
      <c r="L35">
        <v>0.88467099999999999</v>
      </c>
      <c r="M35">
        <v>0.530586</v>
      </c>
      <c r="N35">
        <v>0.108391</v>
      </c>
      <c r="O35">
        <v>-7.8300000000000002E-3</v>
      </c>
      <c r="P35">
        <v>1.3104499999999999</v>
      </c>
    </row>
    <row r="36" spans="1:16" x14ac:dyDescent="0.25">
      <c r="A36">
        <v>258</v>
      </c>
      <c r="B36">
        <v>-0.128965</v>
      </c>
      <c r="C36">
        <v>-4.2162999999999999E-2</v>
      </c>
      <c r="D36">
        <v>0.65073199999999998</v>
      </c>
      <c r="E36">
        <v>16.017344999999999</v>
      </c>
      <c r="F36">
        <v>51.041820999999999</v>
      </c>
      <c r="G36">
        <v>5.5436620000000003</v>
      </c>
      <c r="H36">
        <v>31.805982</v>
      </c>
      <c r="I36">
        <v>8.6268919999999998</v>
      </c>
      <c r="J36">
        <v>1.8488309999999999</v>
      </c>
      <c r="K36">
        <v>1.2034959999999999</v>
      </c>
      <c r="L36">
        <v>0.97545000000000004</v>
      </c>
      <c r="M36">
        <v>0.56522899999999998</v>
      </c>
      <c r="N36">
        <v>8.7090000000000001E-2</v>
      </c>
      <c r="O36">
        <v>-4.9509999999999997E-3</v>
      </c>
      <c r="P36">
        <v>1.4945980000000001</v>
      </c>
    </row>
    <row r="37" spans="1:16" x14ac:dyDescent="0.25">
      <c r="A37">
        <v>260</v>
      </c>
      <c r="B37">
        <v>-8.3575999999999998E-2</v>
      </c>
      <c r="C37">
        <v>-4.8620999999999998E-2</v>
      </c>
      <c r="D37">
        <v>0.732209</v>
      </c>
      <c r="E37">
        <v>17.058375000000002</v>
      </c>
      <c r="F37">
        <v>52.397841</v>
      </c>
      <c r="G37">
        <v>5.6768989999999997</v>
      </c>
      <c r="H37">
        <v>32.861145</v>
      </c>
      <c r="I37">
        <v>8.6164470000000009</v>
      </c>
      <c r="J37">
        <v>2.4085740000000002</v>
      </c>
      <c r="K37">
        <v>1.2458100000000001</v>
      </c>
      <c r="L37">
        <v>1.0686070000000001</v>
      </c>
      <c r="M37">
        <v>0.59286099999999997</v>
      </c>
      <c r="N37">
        <v>7.1060999999999999E-2</v>
      </c>
      <c r="O37">
        <v>-1.954E-3</v>
      </c>
      <c r="P37">
        <v>1.6838310000000001</v>
      </c>
    </row>
    <row r="38" spans="1:16" x14ac:dyDescent="0.25">
      <c r="A38">
        <v>262</v>
      </c>
      <c r="B38">
        <v>-3.2592999999999997E-2</v>
      </c>
      <c r="C38">
        <v>-4.7899999999999998E-2</v>
      </c>
      <c r="D38">
        <v>0.82806500000000005</v>
      </c>
      <c r="E38">
        <v>17.843556</v>
      </c>
      <c r="F38">
        <v>52.855455999999997</v>
      </c>
      <c r="G38">
        <v>5.8020860000000001</v>
      </c>
      <c r="H38">
        <v>33.997633</v>
      </c>
      <c r="I38">
        <v>8.5748219999999993</v>
      </c>
      <c r="J38">
        <v>3.0313690000000002</v>
      </c>
      <c r="K38">
        <v>1.2922480000000001</v>
      </c>
      <c r="L38">
        <v>1.1542950000000001</v>
      </c>
      <c r="M38">
        <v>0.61783999999999994</v>
      </c>
      <c r="N38">
        <v>5.7715000000000002E-2</v>
      </c>
      <c r="O38">
        <v>-2.568E-3</v>
      </c>
      <c r="P38">
        <v>1.825766</v>
      </c>
    </row>
    <row r="39" spans="1:16" x14ac:dyDescent="0.25">
      <c r="A39">
        <v>264</v>
      </c>
      <c r="B39">
        <v>2.0490999999999999E-2</v>
      </c>
      <c r="C39">
        <v>-4.1010999999999999E-2</v>
      </c>
      <c r="D39">
        <v>0.93418699999999999</v>
      </c>
      <c r="E39">
        <v>18.289870000000001</v>
      </c>
      <c r="F39">
        <v>52.356620999999997</v>
      </c>
      <c r="G39">
        <v>5.9230419999999997</v>
      </c>
      <c r="H39">
        <v>35.016939000000001</v>
      </c>
      <c r="I39">
        <v>8.5293220000000005</v>
      </c>
      <c r="J39">
        <v>3.6974330000000002</v>
      </c>
      <c r="K39">
        <v>1.347529</v>
      </c>
      <c r="L39">
        <v>1.2163930000000001</v>
      </c>
      <c r="M39">
        <v>0.63945600000000002</v>
      </c>
      <c r="N39">
        <v>5.0345000000000001E-2</v>
      </c>
      <c r="O39">
        <v>1.2819999999999999E-3</v>
      </c>
      <c r="P39">
        <v>1.930429</v>
      </c>
    </row>
    <row r="40" spans="1:16" x14ac:dyDescent="0.25">
      <c r="A40">
        <v>266</v>
      </c>
      <c r="B40">
        <v>7.2453000000000004E-2</v>
      </c>
      <c r="C40">
        <v>-3.4356999999999999E-2</v>
      </c>
      <c r="D40">
        <v>1.0447949999999999</v>
      </c>
      <c r="E40">
        <v>18.335756</v>
      </c>
      <c r="F40">
        <v>50.967880000000001</v>
      </c>
      <c r="G40">
        <v>6.0175470000000004</v>
      </c>
      <c r="H40">
        <v>35.786690999999998</v>
      </c>
      <c r="I40">
        <v>8.4892230000000009</v>
      </c>
      <c r="J40">
        <v>4.3641719999999999</v>
      </c>
      <c r="K40">
        <v>1.40587</v>
      </c>
      <c r="L40">
        <v>1.2433019999999999</v>
      </c>
      <c r="M40">
        <v>0.660358</v>
      </c>
      <c r="N40">
        <v>3.739E-2</v>
      </c>
      <c r="O40">
        <v>9.5160000000000002E-3</v>
      </c>
      <c r="P40">
        <v>2.0720869999999998</v>
      </c>
    </row>
    <row r="41" spans="1:16" x14ac:dyDescent="0.25">
      <c r="A41">
        <v>268</v>
      </c>
      <c r="B41">
        <v>0.12584000000000001</v>
      </c>
      <c r="C41">
        <v>-2.146E-2</v>
      </c>
      <c r="D41">
        <v>1.1621060000000001</v>
      </c>
      <c r="E41">
        <v>17.951319000000002</v>
      </c>
      <c r="F41">
        <v>48.660918000000002</v>
      </c>
      <c r="G41">
        <v>6.083774</v>
      </c>
      <c r="H41">
        <v>36.278773999999999</v>
      </c>
      <c r="I41">
        <v>8.4377169999999992</v>
      </c>
      <c r="J41">
        <v>5.0405680000000004</v>
      </c>
      <c r="K41">
        <v>1.470242</v>
      </c>
      <c r="L41">
        <v>1.227938</v>
      </c>
      <c r="M41">
        <v>0.66932400000000003</v>
      </c>
      <c r="N41">
        <v>1.5545E-2</v>
      </c>
      <c r="O41">
        <v>1.3325999999999999E-2</v>
      </c>
      <c r="P41">
        <v>2.2948379999999999</v>
      </c>
    </row>
    <row r="42" spans="1:16" x14ac:dyDescent="0.25">
      <c r="A42">
        <v>270</v>
      </c>
      <c r="B42">
        <v>0.17738499999999999</v>
      </c>
      <c r="C42">
        <v>-9.9270000000000001E-3</v>
      </c>
      <c r="D42">
        <v>1.2704359999999999</v>
      </c>
      <c r="E42">
        <v>17.141062000000002</v>
      </c>
      <c r="F42">
        <v>45.566198</v>
      </c>
      <c r="G42">
        <v>6.1122480000000001</v>
      </c>
      <c r="H42">
        <v>36.392006000000002</v>
      </c>
      <c r="I42">
        <v>8.3744399999999999</v>
      </c>
      <c r="J42">
        <v>5.6725050000000001</v>
      </c>
      <c r="K42">
        <v>1.5318179999999999</v>
      </c>
      <c r="L42">
        <v>1.1931339999999999</v>
      </c>
      <c r="M42">
        <v>0.65199200000000002</v>
      </c>
      <c r="N42">
        <v>-5.22E-4</v>
      </c>
      <c r="O42">
        <v>1.3578E-2</v>
      </c>
      <c r="P42">
        <v>2.504067</v>
      </c>
    </row>
    <row r="43" spans="1:16" x14ac:dyDescent="0.25">
      <c r="A43">
        <v>272</v>
      </c>
      <c r="B43">
        <v>0.226355</v>
      </c>
      <c r="C43">
        <v>6.7419999999999997E-3</v>
      </c>
      <c r="D43">
        <v>1.380539</v>
      </c>
      <c r="E43">
        <v>15.949123999999999</v>
      </c>
      <c r="F43">
        <v>41.865271999999997</v>
      </c>
      <c r="G43">
        <v>6.0793379999999999</v>
      </c>
      <c r="H43">
        <v>36.039929999999998</v>
      </c>
      <c r="I43">
        <v>8.2924769999999999</v>
      </c>
      <c r="J43">
        <v>6.2088539999999997</v>
      </c>
      <c r="K43">
        <v>1.5867290000000001</v>
      </c>
      <c r="L43">
        <v>1.160039</v>
      </c>
      <c r="M43">
        <v>0.61034699999999997</v>
      </c>
      <c r="N43">
        <v>-1.2499E-2</v>
      </c>
      <c r="O43">
        <v>1.5161000000000001E-2</v>
      </c>
      <c r="P43">
        <v>2.5721449999999999</v>
      </c>
    </row>
    <row r="44" spans="1:16" x14ac:dyDescent="0.25">
      <c r="A44">
        <v>274</v>
      </c>
      <c r="B44">
        <v>0.27403300000000003</v>
      </c>
      <c r="C44">
        <v>2.7730999999999999E-2</v>
      </c>
      <c r="D44">
        <v>1.480129</v>
      </c>
      <c r="E44">
        <v>14.438416</v>
      </c>
      <c r="F44">
        <v>37.778485000000003</v>
      </c>
      <c r="G44">
        <v>5.9834500000000004</v>
      </c>
      <c r="H44">
        <v>35.165922000000002</v>
      </c>
      <c r="I44">
        <v>8.1865950000000005</v>
      </c>
      <c r="J44">
        <v>6.613086</v>
      </c>
      <c r="K44">
        <v>1.629518</v>
      </c>
      <c r="L44">
        <v>1.127488</v>
      </c>
      <c r="M44">
        <v>0.55820400000000003</v>
      </c>
      <c r="N44">
        <v>-1.5372E-2</v>
      </c>
      <c r="O44">
        <v>1.4707E-2</v>
      </c>
      <c r="P44">
        <v>2.4960469999999999</v>
      </c>
    </row>
    <row r="45" spans="1:16" x14ac:dyDescent="0.25">
      <c r="A45">
        <v>276</v>
      </c>
      <c r="B45">
        <v>0.31837399999999999</v>
      </c>
      <c r="C45">
        <v>4.7390000000000002E-2</v>
      </c>
      <c r="D45">
        <v>1.56067</v>
      </c>
      <c r="E45">
        <v>12.684424</v>
      </c>
      <c r="F45">
        <v>33.577885999999999</v>
      </c>
      <c r="G45">
        <v>5.8253839999999997</v>
      </c>
      <c r="H45">
        <v>33.831279000000002</v>
      </c>
      <c r="I45">
        <v>8.0662299999999991</v>
      </c>
      <c r="J45">
        <v>6.9106769999999997</v>
      </c>
      <c r="K45">
        <v>1.6457280000000001</v>
      </c>
      <c r="L45">
        <v>1.101629</v>
      </c>
      <c r="M45">
        <v>0.49762699999999999</v>
      </c>
      <c r="N45">
        <v>-1.5654999999999999E-2</v>
      </c>
      <c r="O45">
        <v>1.3658E-2</v>
      </c>
      <c r="P45">
        <v>2.4369019999999999</v>
      </c>
    </row>
    <row r="46" spans="1:16" x14ac:dyDescent="0.25">
      <c r="A46">
        <v>278</v>
      </c>
      <c r="B46">
        <v>0.348136</v>
      </c>
      <c r="C46">
        <v>7.1937000000000001E-2</v>
      </c>
      <c r="D46">
        <v>1.621742</v>
      </c>
      <c r="E46">
        <v>10.778525999999999</v>
      </c>
      <c r="F46">
        <v>29.489611</v>
      </c>
      <c r="G46">
        <v>5.6256950000000003</v>
      </c>
      <c r="H46">
        <v>32.235512999999997</v>
      </c>
      <c r="I46">
        <v>7.941109</v>
      </c>
      <c r="J46">
        <v>7.1512909999999996</v>
      </c>
      <c r="K46">
        <v>1.6126910000000001</v>
      </c>
      <c r="L46">
        <v>1.0831649999999999</v>
      </c>
      <c r="M46">
        <v>0.44288499999999997</v>
      </c>
      <c r="N46">
        <v>-1.2482999999999999E-2</v>
      </c>
      <c r="O46">
        <v>1.9554999999999999E-2</v>
      </c>
      <c r="P46">
        <v>2.5177369999999999</v>
      </c>
    </row>
    <row r="47" spans="1:16" x14ac:dyDescent="0.25">
      <c r="A47">
        <v>280</v>
      </c>
      <c r="B47">
        <v>0.37052200000000002</v>
      </c>
      <c r="C47">
        <v>9.3729000000000007E-2</v>
      </c>
      <c r="D47">
        <v>1.6481170000000001</v>
      </c>
      <c r="E47">
        <v>8.8570279999999997</v>
      </c>
      <c r="F47">
        <v>25.676732999999999</v>
      </c>
      <c r="G47">
        <v>5.3889250000000004</v>
      </c>
      <c r="H47">
        <v>30.584633</v>
      </c>
      <c r="I47">
        <v>7.7758750000000001</v>
      </c>
      <c r="J47">
        <v>7.3179400000000001</v>
      </c>
      <c r="K47">
        <v>1.5493220000000001</v>
      </c>
      <c r="L47">
        <v>1.0944799999999999</v>
      </c>
      <c r="M47">
        <v>0.40692899999999999</v>
      </c>
      <c r="N47">
        <v>-1.7676000000000001E-2</v>
      </c>
      <c r="O47">
        <v>2.7043000000000001E-2</v>
      </c>
      <c r="P47">
        <v>2.6591260000000001</v>
      </c>
    </row>
    <row r="48" spans="1:16" x14ac:dyDescent="0.25">
      <c r="A48">
        <v>282</v>
      </c>
      <c r="B48">
        <v>0.39191500000000001</v>
      </c>
      <c r="C48">
        <v>0.117648</v>
      </c>
      <c r="D48">
        <v>1.646471</v>
      </c>
      <c r="E48">
        <v>7.0569329999999999</v>
      </c>
      <c r="F48">
        <v>22.225638</v>
      </c>
      <c r="G48">
        <v>5.1148239999999996</v>
      </c>
      <c r="H48">
        <v>28.965757</v>
      </c>
      <c r="I48">
        <v>7.5010519999999996</v>
      </c>
      <c r="J48">
        <v>7.2928439999999997</v>
      </c>
      <c r="K48">
        <v>1.4737830000000001</v>
      </c>
      <c r="L48">
        <v>1.137087</v>
      </c>
      <c r="M48">
        <v>0.37306299999999998</v>
      </c>
      <c r="N48">
        <v>-2.5343999999999998E-2</v>
      </c>
      <c r="O48">
        <v>1.9106999999999999E-2</v>
      </c>
      <c r="P48">
        <v>2.661473</v>
      </c>
    </row>
    <row r="49" spans="1:16" x14ac:dyDescent="0.25">
      <c r="A49">
        <v>284</v>
      </c>
      <c r="B49">
        <v>0.398115</v>
      </c>
      <c r="C49">
        <v>0.13747000000000001</v>
      </c>
      <c r="D49">
        <v>1.621661</v>
      </c>
      <c r="E49">
        <v>5.4748890000000001</v>
      </c>
      <c r="F49">
        <v>19.170729000000001</v>
      </c>
      <c r="G49">
        <v>4.7776050000000003</v>
      </c>
      <c r="H49">
        <v>27.347411999999998</v>
      </c>
      <c r="I49">
        <v>7.0792789999999997</v>
      </c>
      <c r="J49">
        <v>6.9909699999999999</v>
      </c>
      <c r="K49">
        <v>1.3486860000000001</v>
      </c>
      <c r="L49">
        <v>1.2023820000000001</v>
      </c>
      <c r="M49">
        <v>0.33639400000000003</v>
      </c>
      <c r="N49">
        <v>-2.2987E-2</v>
      </c>
      <c r="O49">
        <v>1.4860999999999999E-2</v>
      </c>
      <c r="P49">
        <v>2.415375</v>
      </c>
    </row>
    <row r="50" spans="1:16" x14ac:dyDescent="0.25">
      <c r="A50">
        <v>286</v>
      </c>
      <c r="B50">
        <v>0.39463900000000002</v>
      </c>
      <c r="C50">
        <v>0.14879899999999999</v>
      </c>
      <c r="D50">
        <v>1.5805020000000001</v>
      </c>
      <c r="E50">
        <v>4.1745140000000003</v>
      </c>
      <c r="F50">
        <v>16.555699000000001</v>
      </c>
      <c r="G50">
        <v>4.4107289999999999</v>
      </c>
      <c r="H50">
        <v>25.682127999999999</v>
      </c>
      <c r="I50">
        <v>6.5859230000000002</v>
      </c>
      <c r="J50">
        <v>6.561375</v>
      </c>
      <c r="K50">
        <v>1.170091</v>
      </c>
      <c r="L50">
        <v>1.288065</v>
      </c>
      <c r="M50">
        <v>0.31872299999999998</v>
      </c>
      <c r="N50">
        <v>-2.4827999999999999E-2</v>
      </c>
      <c r="O50">
        <v>1.4651000000000001E-2</v>
      </c>
      <c r="P50">
        <v>2.0283709999999999</v>
      </c>
    </row>
    <row r="51" spans="1:16" x14ac:dyDescent="0.25">
      <c r="A51">
        <v>288</v>
      </c>
      <c r="B51">
        <v>0.384243</v>
      </c>
      <c r="C51">
        <v>0.159942</v>
      </c>
      <c r="D51">
        <v>1.519037</v>
      </c>
      <c r="E51">
        <v>3.167265</v>
      </c>
      <c r="F51">
        <v>14.416755999999999</v>
      </c>
      <c r="G51">
        <v>4.0735739999999998</v>
      </c>
      <c r="H51">
        <v>24.058900999999999</v>
      </c>
      <c r="I51">
        <v>6.14717</v>
      </c>
      <c r="J51">
        <v>6.1708860000000003</v>
      </c>
      <c r="K51">
        <v>0.98724699999999999</v>
      </c>
      <c r="L51">
        <v>1.3892929999999999</v>
      </c>
      <c r="M51">
        <v>0.32199499999999998</v>
      </c>
      <c r="N51">
        <v>-2.7101E-2</v>
      </c>
      <c r="O51">
        <v>1.4168E-2</v>
      </c>
      <c r="P51">
        <v>1.7110209999999999</v>
      </c>
    </row>
    <row r="52" spans="1:16" x14ac:dyDescent="0.25">
      <c r="A52">
        <v>290</v>
      </c>
      <c r="B52">
        <v>0.36479899999999998</v>
      </c>
      <c r="C52">
        <v>0.176151</v>
      </c>
      <c r="D52">
        <v>1.4115279999999999</v>
      </c>
      <c r="E52">
        <v>2.4156439999999999</v>
      </c>
      <c r="F52">
        <v>12.797888</v>
      </c>
      <c r="G52">
        <v>3.741168</v>
      </c>
      <c r="H52">
        <v>22.717058000000002</v>
      </c>
      <c r="I52">
        <v>5.6593580000000001</v>
      </c>
      <c r="J52">
        <v>5.6585479999999997</v>
      </c>
      <c r="K52">
        <v>0.83544399999999996</v>
      </c>
      <c r="L52">
        <v>1.5035289999999999</v>
      </c>
      <c r="M52">
        <v>0.32050600000000001</v>
      </c>
      <c r="N52">
        <v>-3.0258E-2</v>
      </c>
      <c r="O52">
        <v>1.3251000000000001E-2</v>
      </c>
      <c r="P52">
        <v>1.581858</v>
      </c>
    </row>
    <row r="53" spans="1:16" x14ac:dyDescent="0.25">
      <c r="A53">
        <v>292</v>
      </c>
      <c r="B53">
        <v>0.33623399999999998</v>
      </c>
      <c r="C53">
        <v>0.186616</v>
      </c>
      <c r="D53">
        <v>1.2600629999999999</v>
      </c>
      <c r="E53">
        <v>1.8686229999999999</v>
      </c>
      <c r="F53">
        <v>11.688544</v>
      </c>
      <c r="G53">
        <v>3.3411870000000001</v>
      </c>
      <c r="H53">
        <v>21.929656999999999</v>
      </c>
      <c r="I53">
        <v>4.807728</v>
      </c>
      <c r="J53">
        <v>4.6820930000000001</v>
      </c>
      <c r="K53">
        <v>0.72753999999999996</v>
      </c>
      <c r="L53">
        <v>1.633397</v>
      </c>
      <c r="M53">
        <v>0.30145300000000003</v>
      </c>
      <c r="N53">
        <v>-3.252E-2</v>
      </c>
      <c r="O53">
        <v>1.6799000000000001E-2</v>
      </c>
      <c r="P53">
        <v>1.5731470000000001</v>
      </c>
    </row>
    <row r="54" spans="1:16" x14ac:dyDescent="0.25">
      <c r="A54">
        <v>294</v>
      </c>
      <c r="B54">
        <v>0.29818499999999998</v>
      </c>
      <c r="C54">
        <v>0.19215399999999999</v>
      </c>
      <c r="D54">
        <v>1.102295</v>
      </c>
      <c r="E54">
        <v>1.477716</v>
      </c>
      <c r="F54">
        <v>11.035646</v>
      </c>
      <c r="G54">
        <v>2.8760490000000001</v>
      </c>
      <c r="H54">
        <v>21.890170999999999</v>
      </c>
      <c r="I54">
        <v>3.5246789999999999</v>
      </c>
      <c r="J54">
        <v>3.2531159999999999</v>
      </c>
      <c r="K54">
        <v>0.66472799999999999</v>
      </c>
      <c r="L54">
        <v>1.788816</v>
      </c>
      <c r="M54">
        <v>0.27743800000000002</v>
      </c>
      <c r="N54">
        <v>-3.8661000000000001E-2</v>
      </c>
      <c r="O54">
        <v>1.9695000000000001E-2</v>
      </c>
      <c r="P54">
        <v>1.5147280000000001</v>
      </c>
    </row>
    <row r="55" spans="1:16" x14ac:dyDescent="0.25">
      <c r="A55">
        <v>296</v>
      </c>
      <c r="B55">
        <v>0.25049300000000002</v>
      </c>
      <c r="C55">
        <v>0.19433500000000001</v>
      </c>
      <c r="D55">
        <v>0.95172400000000001</v>
      </c>
      <c r="E55">
        <v>1.2019230000000001</v>
      </c>
      <c r="F55">
        <v>10.777131000000001</v>
      </c>
      <c r="G55">
        <v>2.4203760000000001</v>
      </c>
      <c r="H55">
        <v>22.659001</v>
      </c>
      <c r="I55">
        <v>2.0438730000000001</v>
      </c>
      <c r="J55">
        <v>1.7701629999999999</v>
      </c>
      <c r="K55">
        <v>0.64446199999999998</v>
      </c>
      <c r="L55">
        <v>1.9787980000000001</v>
      </c>
      <c r="M55">
        <v>0.267098</v>
      </c>
      <c r="N55">
        <v>-3.9868000000000001E-2</v>
      </c>
      <c r="O55">
        <v>1.6879000000000002E-2</v>
      </c>
      <c r="P55">
        <v>1.2856380000000001</v>
      </c>
    </row>
    <row r="56" spans="1:16" x14ac:dyDescent="0.25">
      <c r="A56">
        <v>298</v>
      </c>
      <c r="B56">
        <v>0.198352</v>
      </c>
      <c r="C56">
        <v>0.19369700000000001</v>
      </c>
      <c r="D56">
        <v>0.80830500000000005</v>
      </c>
      <c r="E56">
        <v>1.0085900000000001</v>
      </c>
      <c r="F56">
        <v>10.819767000000001</v>
      </c>
      <c r="G56">
        <v>2.0217770000000002</v>
      </c>
      <c r="H56">
        <v>24.260798999999999</v>
      </c>
      <c r="I56">
        <v>0.55617000000000005</v>
      </c>
      <c r="J56">
        <v>0.48202499999999998</v>
      </c>
      <c r="K56">
        <v>0.658165</v>
      </c>
      <c r="L56">
        <v>2.2082790000000001</v>
      </c>
      <c r="M56">
        <v>0.27533299999999999</v>
      </c>
      <c r="N56">
        <v>-3.7727999999999998E-2</v>
      </c>
      <c r="O56">
        <v>2.4060999999999999E-2</v>
      </c>
      <c r="P56">
        <v>0.89907099999999995</v>
      </c>
    </row>
    <row r="57" spans="1:16" x14ac:dyDescent="0.25">
      <c r="A57">
        <v>300</v>
      </c>
      <c r="B57">
        <v>0.143317</v>
      </c>
      <c r="C57">
        <v>0.197686</v>
      </c>
      <c r="D57">
        <v>0.68290399999999996</v>
      </c>
      <c r="E57">
        <v>0.87385400000000002</v>
      </c>
      <c r="F57">
        <v>11.082763999999999</v>
      </c>
      <c r="G57">
        <v>1.7040169999999999</v>
      </c>
      <c r="H57">
        <v>26.538913000000001</v>
      </c>
      <c r="I57">
        <v>-0.81528599999999996</v>
      </c>
      <c r="J57">
        <v>-0.52197899999999997</v>
      </c>
      <c r="K57">
        <v>0.68642700000000001</v>
      </c>
      <c r="L57">
        <v>2.4493680000000002</v>
      </c>
      <c r="M57">
        <v>0.29022199999999998</v>
      </c>
      <c r="N57">
        <v>-4.9701000000000002E-2</v>
      </c>
      <c r="O57">
        <v>2.6540000000000001E-2</v>
      </c>
      <c r="P57">
        <v>0.52301399999999998</v>
      </c>
    </row>
    <row r="58" spans="1:16" x14ac:dyDescent="0.25">
      <c r="A58">
        <v>302</v>
      </c>
      <c r="B58">
        <v>9.3599000000000002E-2</v>
      </c>
      <c r="C58">
        <v>0.204348</v>
      </c>
      <c r="D58">
        <v>0.56822799999999996</v>
      </c>
      <c r="E58">
        <v>0.77544599999999997</v>
      </c>
      <c r="F58">
        <v>11.489919</v>
      </c>
      <c r="G58">
        <v>1.4576309999999999</v>
      </c>
      <c r="H58">
        <v>29.447700000000001</v>
      </c>
      <c r="I58">
        <v>-2.1481509999999999</v>
      </c>
      <c r="J58">
        <v>-1.334754</v>
      </c>
      <c r="K58">
        <v>0.73136800000000002</v>
      </c>
      <c r="L58">
        <v>2.6951399999999999</v>
      </c>
      <c r="M58">
        <v>0.31252200000000002</v>
      </c>
      <c r="N58">
        <v>-5.5432000000000002E-2</v>
      </c>
      <c r="O58">
        <v>2.3129E-2</v>
      </c>
      <c r="P58">
        <v>0.255577</v>
      </c>
    </row>
    <row r="59" spans="1:16" x14ac:dyDescent="0.25">
      <c r="A59">
        <v>304</v>
      </c>
      <c r="B59">
        <v>4.8780999999999998E-2</v>
      </c>
      <c r="C59">
        <v>0.20485600000000001</v>
      </c>
      <c r="D59">
        <v>0.47076099999999999</v>
      </c>
      <c r="E59">
        <v>0.70249899999999998</v>
      </c>
      <c r="F59">
        <v>11.969659</v>
      </c>
      <c r="G59">
        <v>1.2704770000000001</v>
      </c>
      <c r="H59">
        <v>32.891899000000002</v>
      </c>
      <c r="I59">
        <v>-3.4711210000000001</v>
      </c>
      <c r="J59">
        <v>-1.9726360000000001</v>
      </c>
      <c r="K59">
        <v>0.79613299999999998</v>
      </c>
      <c r="L59">
        <v>2.9308749999999999</v>
      </c>
      <c r="M59">
        <v>0.336891</v>
      </c>
      <c r="N59">
        <v>-5.9022999999999999E-2</v>
      </c>
      <c r="O59">
        <v>2.6089999999999999E-2</v>
      </c>
      <c r="P59">
        <v>0.11217100000000001</v>
      </c>
    </row>
    <row r="60" spans="1:16" x14ac:dyDescent="0.25">
      <c r="A60">
        <v>306</v>
      </c>
      <c r="B60">
        <v>6.6100000000000004E-3</v>
      </c>
      <c r="C60">
        <v>0.20730199999999999</v>
      </c>
      <c r="D60">
        <v>0.379797</v>
      </c>
      <c r="E60">
        <v>0.65644400000000003</v>
      </c>
      <c r="F60">
        <v>12.500546999999999</v>
      </c>
      <c r="G60">
        <v>1.121467</v>
      </c>
      <c r="H60">
        <v>36.862679</v>
      </c>
      <c r="I60">
        <v>-4.8208260000000003</v>
      </c>
      <c r="J60">
        <v>-2.4624929999999998</v>
      </c>
      <c r="K60">
        <v>0.86409800000000003</v>
      </c>
      <c r="L60">
        <v>3.1498949999999999</v>
      </c>
      <c r="M60">
        <v>0.36869200000000002</v>
      </c>
      <c r="N60">
        <v>-6.7857000000000001E-2</v>
      </c>
      <c r="O60">
        <v>3.4098000000000003E-2</v>
      </c>
      <c r="P60">
        <v>4.9256000000000001E-2</v>
      </c>
    </row>
    <row r="61" spans="1:16" x14ac:dyDescent="0.25">
      <c r="A61">
        <v>308</v>
      </c>
      <c r="B61">
        <v>-2.5753000000000002E-2</v>
      </c>
      <c r="C61">
        <v>0.20921100000000001</v>
      </c>
      <c r="D61">
        <v>0.30237599999999998</v>
      </c>
      <c r="E61">
        <v>0.63492599999999999</v>
      </c>
      <c r="F61">
        <v>13.026199</v>
      </c>
      <c r="G61">
        <v>1.014581</v>
      </c>
      <c r="H61">
        <v>41.055895</v>
      </c>
      <c r="I61">
        <v>-6.1076249999999996</v>
      </c>
      <c r="J61">
        <v>-2.797002</v>
      </c>
      <c r="K61">
        <v>0.92747100000000005</v>
      </c>
      <c r="L61">
        <v>3.3794930000000001</v>
      </c>
      <c r="M61">
        <v>0.40113799999999999</v>
      </c>
      <c r="N61">
        <v>-6.6521999999999998E-2</v>
      </c>
      <c r="O61">
        <v>3.2590000000000001E-2</v>
      </c>
      <c r="P61">
        <v>2.8049999999999999E-2</v>
      </c>
    </row>
    <row r="62" spans="1:16" x14ac:dyDescent="0.25">
      <c r="A62">
        <v>310</v>
      </c>
      <c r="B62">
        <v>-6.0068000000000003E-2</v>
      </c>
      <c r="C62">
        <v>0.215305</v>
      </c>
      <c r="D62">
        <v>0.239403</v>
      </c>
      <c r="E62">
        <v>0.61868000000000001</v>
      </c>
      <c r="F62">
        <v>13.522716000000001</v>
      </c>
      <c r="G62">
        <v>0.94278399999999996</v>
      </c>
      <c r="H62">
        <v>45.491885000000003</v>
      </c>
      <c r="I62">
        <v>-7.3723910000000004</v>
      </c>
      <c r="J62">
        <v>-2.9967229999999998</v>
      </c>
      <c r="K62">
        <v>0.98717299999999997</v>
      </c>
      <c r="L62">
        <v>3.6489340000000001</v>
      </c>
      <c r="M62">
        <v>0.444851</v>
      </c>
      <c r="N62">
        <v>-6.6613000000000006E-2</v>
      </c>
      <c r="O62">
        <v>2.8018000000000001E-2</v>
      </c>
      <c r="P62">
        <v>1.8027000000000001E-2</v>
      </c>
    </row>
    <row r="63" spans="1:16" x14ac:dyDescent="0.25">
      <c r="A63">
        <v>312</v>
      </c>
      <c r="B63">
        <v>-9.4062000000000007E-2</v>
      </c>
      <c r="C63">
        <v>0.222276</v>
      </c>
      <c r="D63">
        <v>0.179258</v>
      </c>
      <c r="E63">
        <v>0.60811999999999999</v>
      </c>
      <c r="F63">
        <v>13.978547000000001</v>
      </c>
      <c r="G63">
        <v>0.89132800000000001</v>
      </c>
      <c r="H63">
        <v>50.244480000000003</v>
      </c>
      <c r="I63">
        <v>-8.6390290000000007</v>
      </c>
      <c r="J63">
        <v>-3.0852080000000002</v>
      </c>
      <c r="K63">
        <v>1.048689</v>
      </c>
      <c r="L63">
        <v>3.9596969999999998</v>
      </c>
      <c r="M63">
        <v>0.49451800000000001</v>
      </c>
      <c r="N63">
        <v>-6.6374000000000002E-2</v>
      </c>
      <c r="O63">
        <v>3.1525999999999998E-2</v>
      </c>
      <c r="P63">
        <v>8.1080000000000006E-3</v>
      </c>
    </row>
    <row r="64" spans="1:16" x14ac:dyDescent="0.25">
      <c r="A64">
        <v>314</v>
      </c>
      <c r="B64">
        <v>-0.11158700000000001</v>
      </c>
      <c r="C64">
        <v>0.21684100000000001</v>
      </c>
      <c r="D64">
        <v>0.12922</v>
      </c>
      <c r="E64">
        <v>0.59584300000000001</v>
      </c>
      <c r="F64">
        <v>14.351796999999999</v>
      </c>
      <c r="G64">
        <v>0.84297100000000003</v>
      </c>
      <c r="H64">
        <v>55.029657999999998</v>
      </c>
      <c r="I64">
        <v>-9.8439250000000005</v>
      </c>
      <c r="J64">
        <v>-3.0913759999999999</v>
      </c>
      <c r="K64">
        <v>1.112293</v>
      </c>
      <c r="L64">
        <v>4.2720510000000003</v>
      </c>
      <c r="M64">
        <v>0.53268499999999996</v>
      </c>
      <c r="N64">
        <v>-7.4659000000000003E-2</v>
      </c>
      <c r="O64">
        <v>2.9062999999999999E-2</v>
      </c>
      <c r="P64">
        <v>3.2750000000000001E-3</v>
      </c>
    </row>
    <row r="65" spans="1:16" x14ac:dyDescent="0.25">
      <c r="A65">
        <v>316</v>
      </c>
      <c r="B65">
        <v>-0.125332</v>
      </c>
      <c r="C65">
        <v>0.21429200000000001</v>
      </c>
      <c r="D65">
        <v>8.9323E-2</v>
      </c>
      <c r="E65">
        <v>0.59256799999999998</v>
      </c>
      <c r="F65">
        <v>14.664517</v>
      </c>
      <c r="G65">
        <v>0.79128799999999999</v>
      </c>
      <c r="H65">
        <v>60.029958999999998</v>
      </c>
      <c r="I65">
        <v>-11.055669999999999</v>
      </c>
      <c r="J65">
        <v>-3.0420759999999998</v>
      </c>
      <c r="K65">
        <v>1.1742459999999999</v>
      </c>
      <c r="L65">
        <v>4.549423</v>
      </c>
      <c r="M65">
        <v>0.57920099999999997</v>
      </c>
      <c r="N65">
        <v>-8.5991999999999999E-2</v>
      </c>
      <c r="O65">
        <v>2.7213999999999999E-2</v>
      </c>
      <c r="P65">
        <v>2.0739999999999999E-3</v>
      </c>
    </row>
    <row r="66" spans="1:16" x14ac:dyDescent="0.25">
      <c r="A66">
        <v>318</v>
      </c>
      <c r="B66">
        <v>-0.12724299999999999</v>
      </c>
      <c r="C66">
        <v>0.22174099999999999</v>
      </c>
      <c r="D66">
        <v>6.6805000000000003E-2</v>
      </c>
      <c r="E66">
        <v>0.595831</v>
      </c>
      <c r="F66">
        <v>14.897005999999999</v>
      </c>
      <c r="G66">
        <v>0.75293399999999999</v>
      </c>
      <c r="H66">
        <v>64.844933999999995</v>
      </c>
      <c r="I66">
        <v>-12.198934</v>
      </c>
      <c r="J66">
        <v>-2.9602740000000001</v>
      </c>
      <c r="K66">
        <v>1.2303999999999999</v>
      </c>
      <c r="L66">
        <v>4.7663669999999998</v>
      </c>
      <c r="M66">
        <v>0.61804899999999996</v>
      </c>
      <c r="N66">
        <v>-9.4481999999999997E-2</v>
      </c>
      <c r="O66">
        <v>2.4604000000000001E-2</v>
      </c>
      <c r="P66">
        <v>-1.0269999999999999E-3</v>
      </c>
    </row>
    <row r="67" spans="1:16" x14ac:dyDescent="0.25">
      <c r="A67">
        <v>320</v>
      </c>
      <c r="B67">
        <v>-0.11892900000000001</v>
      </c>
      <c r="C67">
        <v>0.22120300000000001</v>
      </c>
      <c r="D67">
        <v>5.3168E-2</v>
      </c>
      <c r="E67">
        <v>0.59709800000000002</v>
      </c>
      <c r="F67">
        <v>15.042443</v>
      </c>
      <c r="G67">
        <v>0.72300900000000001</v>
      </c>
      <c r="H67">
        <v>69.504692000000006</v>
      </c>
      <c r="I67">
        <v>-13.293281</v>
      </c>
      <c r="J67">
        <v>-2.8560439999999998</v>
      </c>
      <c r="K67">
        <v>1.27874</v>
      </c>
      <c r="L67">
        <v>4.9353369999999996</v>
      </c>
      <c r="M67">
        <v>0.65583199999999997</v>
      </c>
      <c r="N67">
        <v>-0.10148</v>
      </c>
      <c r="O67">
        <v>3.3307999999999997E-2</v>
      </c>
      <c r="P67">
        <v>-5.0340000000000003E-3</v>
      </c>
    </row>
    <row r="68" spans="1:16" x14ac:dyDescent="0.25">
      <c r="A68">
        <v>322</v>
      </c>
      <c r="B68">
        <v>-0.11655799999999999</v>
      </c>
      <c r="C68">
        <v>0.219665</v>
      </c>
      <c r="D68">
        <v>5.4489999999999997E-2</v>
      </c>
      <c r="E68">
        <v>0.59182900000000005</v>
      </c>
      <c r="F68">
        <v>15.102536000000001</v>
      </c>
      <c r="G68">
        <v>0.68862100000000004</v>
      </c>
      <c r="H68">
        <v>73.536126999999993</v>
      </c>
      <c r="I68">
        <v>-14.235111</v>
      </c>
      <c r="J68">
        <v>-2.741222</v>
      </c>
      <c r="K68">
        <v>1.3189360000000001</v>
      </c>
      <c r="L68">
        <v>5.0608529999999998</v>
      </c>
      <c r="M68">
        <v>0.69953299999999996</v>
      </c>
      <c r="N68">
        <v>-0.107542</v>
      </c>
      <c r="O68">
        <v>3.7415999999999998E-2</v>
      </c>
      <c r="P68">
        <v>-5.9350000000000002E-3</v>
      </c>
    </row>
    <row r="69" spans="1:16" x14ac:dyDescent="0.25">
      <c r="A69">
        <v>324</v>
      </c>
      <c r="B69">
        <v>-0.11118500000000001</v>
      </c>
      <c r="C69">
        <v>0.225188</v>
      </c>
      <c r="D69">
        <v>5.8111999999999997E-2</v>
      </c>
      <c r="E69">
        <v>0.58948900000000004</v>
      </c>
      <c r="F69">
        <v>15.077199999999999</v>
      </c>
      <c r="G69">
        <v>0.65338700000000005</v>
      </c>
      <c r="H69">
        <v>77.009035999999995</v>
      </c>
      <c r="I69">
        <v>-15.045718000000001</v>
      </c>
      <c r="J69">
        <v>-2.6100059999999998</v>
      </c>
      <c r="K69">
        <v>1.349289</v>
      </c>
      <c r="L69">
        <v>5.1888449999999997</v>
      </c>
      <c r="M69">
        <v>0.74977099999999997</v>
      </c>
      <c r="N69">
        <v>-0.10918700000000001</v>
      </c>
      <c r="O69">
        <v>3.2112000000000002E-2</v>
      </c>
      <c r="P69">
        <v>-5.0509999999999999E-3</v>
      </c>
    </row>
    <row r="70" spans="1:16" x14ac:dyDescent="0.25">
      <c r="A70">
        <v>326</v>
      </c>
      <c r="B70">
        <v>-0.100202</v>
      </c>
      <c r="C70">
        <v>0.22125300000000001</v>
      </c>
      <c r="D70">
        <v>6.2908000000000006E-2</v>
      </c>
      <c r="E70">
        <v>0.58414999999999995</v>
      </c>
      <c r="F70">
        <v>14.958786</v>
      </c>
      <c r="G70">
        <v>0.62745600000000001</v>
      </c>
      <c r="H70">
        <v>79.777054000000007</v>
      </c>
      <c r="I70">
        <v>-15.688866000000001</v>
      </c>
      <c r="J70">
        <v>-2.4743909999999998</v>
      </c>
      <c r="K70">
        <v>1.3634660000000001</v>
      </c>
      <c r="L70">
        <v>5.3395049999999999</v>
      </c>
      <c r="M70">
        <v>0.80595600000000001</v>
      </c>
      <c r="N70">
        <v>-0.11626599999999999</v>
      </c>
      <c r="O70">
        <v>3.6423999999999998E-2</v>
      </c>
      <c r="P70">
        <v>-2.48E-3</v>
      </c>
    </row>
    <row r="71" spans="1:16" x14ac:dyDescent="0.25">
      <c r="A71">
        <v>328</v>
      </c>
      <c r="B71">
        <v>-8.7852E-2</v>
      </c>
      <c r="C71">
        <v>0.21207500000000001</v>
      </c>
      <c r="D71">
        <v>5.8888999999999997E-2</v>
      </c>
      <c r="E71">
        <v>0.57679100000000005</v>
      </c>
      <c r="F71">
        <v>14.757963999999999</v>
      </c>
      <c r="G71">
        <v>0.59629600000000005</v>
      </c>
      <c r="H71">
        <v>82.191612000000006</v>
      </c>
      <c r="I71">
        <v>-16.233540000000001</v>
      </c>
      <c r="J71">
        <v>-2.33717</v>
      </c>
      <c r="K71">
        <v>1.3764749999999999</v>
      </c>
      <c r="L71">
        <v>5.5097569999999996</v>
      </c>
      <c r="M71">
        <v>0.86580699999999999</v>
      </c>
      <c r="N71">
        <v>-0.124462</v>
      </c>
      <c r="O71">
        <v>3.3735000000000001E-2</v>
      </c>
      <c r="P71">
        <v>1.1429999999999999E-3</v>
      </c>
    </row>
    <row r="72" spans="1:16" x14ac:dyDescent="0.25">
      <c r="A72">
        <v>330</v>
      </c>
      <c r="B72">
        <v>-8.1060999999999994E-2</v>
      </c>
      <c r="C72">
        <v>0.20358799999999999</v>
      </c>
      <c r="D72">
        <v>6.1853999999999999E-2</v>
      </c>
      <c r="E72">
        <v>0.56861200000000001</v>
      </c>
      <c r="F72">
        <v>14.479291999999999</v>
      </c>
      <c r="G72">
        <v>0.55114399999999997</v>
      </c>
      <c r="H72">
        <v>84.343629000000007</v>
      </c>
      <c r="I72">
        <v>-16.684868999999999</v>
      </c>
      <c r="J72">
        <v>-2.21034</v>
      </c>
      <c r="K72">
        <v>1.3817410000000001</v>
      </c>
      <c r="L72">
        <v>5.6763890000000004</v>
      </c>
      <c r="M72">
        <v>0.92086800000000002</v>
      </c>
      <c r="N72">
        <v>-0.1295</v>
      </c>
      <c r="O72">
        <v>3.2510999999999998E-2</v>
      </c>
      <c r="P72">
        <v>-2.8119999999999998E-3</v>
      </c>
    </row>
    <row r="73" spans="1:16" x14ac:dyDescent="0.25">
      <c r="A73">
        <v>332</v>
      </c>
      <c r="B73">
        <v>-7.8018000000000004E-2</v>
      </c>
      <c r="C73">
        <v>0.19741600000000001</v>
      </c>
      <c r="D73">
        <v>6.8231E-2</v>
      </c>
      <c r="E73">
        <v>0.54907899999999998</v>
      </c>
      <c r="F73">
        <v>14.134862999999999</v>
      </c>
      <c r="G73">
        <v>0.50742299999999996</v>
      </c>
      <c r="H73">
        <v>86.131811999999996</v>
      </c>
      <c r="I73">
        <v>-17.050809000000001</v>
      </c>
      <c r="J73">
        <v>-2.0916389999999998</v>
      </c>
      <c r="K73">
        <v>1.3864000000000001</v>
      </c>
      <c r="L73">
        <v>5.779884</v>
      </c>
      <c r="M73">
        <v>0.97759300000000005</v>
      </c>
      <c r="N73">
        <v>-0.12979499999999999</v>
      </c>
      <c r="O73">
        <v>3.8524000000000003E-2</v>
      </c>
      <c r="P73">
        <v>1.4419999999999999E-3</v>
      </c>
    </row>
    <row r="74" spans="1:16" x14ac:dyDescent="0.25">
      <c r="A74">
        <v>334</v>
      </c>
      <c r="B74">
        <v>-7.0462999999999998E-2</v>
      </c>
      <c r="C74">
        <v>0.190856</v>
      </c>
      <c r="D74">
        <v>7.1313000000000001E-2</v>
      </c>
      <c r="E74">
        <v>0.52237500000000003</v>
      </c>
      <c r="F74">
        <v>13.713507999999999</v>
      </c>
      <c r="G74">
        <v>0.46885500000000002</v>
      </c>
      <c r="H74">
        <v>87.365314999999995</v>
      </c>
      <c r="I74">
        <v>-17.299195999999998</v>
      </c>
      <c r="J74">
        <v>-1.967786</v>
      </c>
      <c r="K74">
        <v>1.3892690000000001</v>
      </c>
      <c r="L74">
        <v>5.7832710000000001</v>
      </c>
      <c r="M74">
        <v>1.0296989999999999</v>
      </c>
      <c r="N74">
        <v>-0.133577</v>
      </c>
      <c r="O74">
        <v>3.6724E-2</v>
      </c>
      <c r="P74">
        <v>-4.0400000000000001E-4</v>
      </c>
    </row>
    <row r="75" spans="1:16" x14ac:dyDescent="0.25">
      <c r="A75">
        <v>336</v>
      </c>
      <c r="B75">
        <v>-6.9232000000000002E-2</v>
      </c>
      <c r="C75">
        <v>0.18542700000000001</v>
      </c>
      <c r="D75">
        <v>8.2555000000000003E-2</v>
      </c>
      <c r="E75">
        <v>0.504355</v>
      </c>
      <c r="F75">
        <v>13.230651999999999</v>
      </c>
      <c r="G75">
        <v>0.430143</v>
      </c>
      <c r="H75">
        <v>87.530686000000003</v>
      </c>
      <c r="I75">
        <v>-17.335132000000002</v>
      </c>
      <c r="J75">
        <v>-1.8553850000000001</v>
      </c>
      <c r="K75">
        <v>1.3842399999999999</v>
      </c>
      <c r="L75">
        <v>5.6943609999999998</v>
      </c>
      <c r="M75">
        <v>1.0712729999999999</v>
      </c>
      <c r="N75">
        <v>-0.142932</v>
      </c>
      <c r="O75">
        <v>3.3065999999999998E-2</v>
      </c>
      <c r="P75">
        <v>-1.591E-3</v>
      </c>
    </row>
    <row r="76" spans="1:16" x14ac:dyDescent="0.25">
      <c r="A76">
        <v>338</v>
      </c>
      <c r="B76">
        <v>-6.9486999999999993E-2</v>
      </c>
      <c r="C76">
        <v>0.177203</v>
      </c>
      <c r="D76">
        <v>8.6617E-2</v>
      </c>
      <c r="E76">
        <v>0.48770000000000002</v>
      </c>
      <c r="F76">
        <v>12.685107</v>
      </c>
      <c r="G76">
        <v>0.39053900000000003</v>
      </c>
      <c r="H76">
        <v>86.256243999999995</v>
      </c>
      <c r="I76">
        <v>-17.094591000000001</v>
      </c>
      <c r="J76">
        <v>-1.748105</v>
      </c>
      <c r="K76">
        <v>1.3686069999999999</v>
      </c>
      <c r="L76">
        <v>5.5489800000000002</v>
      </c>
      <c r="M76">
        <v>1.1058779999999999</v>
      </c>
      <c r="N76">
        <v>-0.15006700000000001</v>
      </c>
      <c r="O76">
        <v>3.2903000000000002E-2</v>
      </c>
      <c r="P76">
        <v>6.0200000000000002E-3</v>
      </c>
    </row>
    <row r="77" spans="1:16" x14ac:dyDescent="0.25">
      <c r="A77">
        <v>340</v>
      </c>
      <c r="B77">
        <v>-6.7472000000000004E-2</v>
      </c>
      <c r="C77">
        <v>0.16562299999999999</v>
      </c>
      <c r="D77">
        <v>8.2771999999999998E-2</v>
      </c>
      <c r="E77">
        <v>0.45477099999999998</v>
      </c>
      <c r="F77">
        <v>12.114136999999999</v>
      </c>
      <c r="G77">
        <v>0.35847099999999998</v>
      </c>
      <c r="H77">
        <v>83.605969000000002</v>
      </c>
      <c r="I77">
        <v>-16.571739000000001</v>
      </c>
      <c r="J77">
        <v>-1.646663</v>
      </c>
      <c r="K77">
        <v>1.3482700000000001</v>
      </c>
      <c r="L77">
        <v>5.4182499999999996</v>
      </c>
      <c r="M77">
        <v>1.1442939999999999</v>
      </c>
      <c r="N77">
        <v>-0.153835</v>
      </c>
      <c r="O77">
        <v>3.2293000000000002E-2</v>
      </c>
      <c r="P77">
        <v>3.0230000000000001E-3</v>
      </c>
    </row>
    <row r="78" spans="1:16" x14ac:dyDescent="0.25">
      <c r="A78">
        <v>342</v>
      </c>
      <c r="B78">
        <v>-6.6487000000000004E-2</v>
      </c>
      <c r="C78">
        <v>0.15607499999999999</v>
      </c>
      <c r="D78">
        <v>8.7469000000000005E-2</v>
      </c>
      <c r="E78">
        <v>0.42760199999999998</v>
      </c>
      <c r="F78">
        <v>11.498354000000001</v>
      </c>
      <c r="G78">
        <v>0.32310800000000001</v>
      </c>
      <c r="H78">
        <v>79.784378000000004</v>
      </c>
      <c r="I78">
        <v>-15.804757</v>
      </c>
      <c r="J78">
        <v>-1.544781</v>
      </c>
      <c r="K78">
        <v>1.333129</v>
      </c>
      <c r="L78">
        <v>5.3324210000000001</v>
      </c>
      <c r="M78">
        <v>1.1944429999999999</v>
      </c>
      <c r="N78">
        <v>-0.15570100000000001</v>
      </c>
      <c r="O78">
        <v>3.2494000000000002E-2</v>
      </c>
      <c r="P78">
        <v>-1.3129999999999999E-3</v>
      </c>
    </row>
    <row r="79" spans="1:16" x14ac:dyDescent="0.25">
      <c r="A79">
        <v>344</v>
      </c>
      <c r="B79">
        <v>-6.4286999999999997E-2</v>
      </c>
      <c r="C79">
        <v>0.147395</v>
      </c>
      <c r="D79">
        <v>8.6676000000000003E-2</v>
      </c>
      <c r="E79">
        <v>0.40972900000000001</v>
      </c>
      <c r="F79">
        <v>10.847861999999999</v>
      </c>
      <c r="G79">
        <v>0.29025400000000001</v>
      </c>
      <c r="H79">
        <v>75.416876999999999</v>
      </c>
      <c r="I79">
        <v>-14.926308000000001</v>
      </c>
      <c r="J79">
        <v>-1.45353</v>
      </c>
      <c r="K79">
        <v>1.3239829999999999</v>
      </c>
      <c r="L79">
        <v>5.2880630000000002</v>
      </c>
      <c r="M79">
        <v>1.2421450000000001</v>
      </c>
      <c r="N79">
        <v>-0.16428999999999999</v>
      </c>
      <c r="O79">
        <v>4.1613999999999998E-2</v>
      </c>
      <c r="P79">
        <v>3.4400000000000001E-4</v>
      </c>
    </row>
    <row r="80" spans="1:16" x14ac:dyDescent="0.25">
      <c r="A80">
        <v>346</v>
      </c>
      <c r="B80">
        <v>-6.0467E-2</v>
      </c>
      <c r="C80">
        <v>0.14313300000000001</v>
      </c>
      <c r="D80">
        <v>7.9626000000000002E-2</v>
      </c>
      <c r="E80">
        <v>0.38464599999999999</v>
      </c>
      <c r="F80">
        <v>10.174706</v>
      </c>
      <c r="G80">
        <v>0.262183</v>
      </c>
      <c r="H80">
        <v>71.094864000000001</v>
      </c>
      <c r="I80">
        <v>-14.059142</v>
      </c>
      <c r="J80">
        <v>-1.3674569999999999</v>
      </c>
      <c r="K80">
        <v>1.3203590000000001</v>
      </c>
      <c r="L80">
        <v>5.2695809999999996</v>
      </c>
      <c r="M80">
        <v>1.2973060000000001</v>
      </c>
      <c r="N80">
        <v>-0.16938300000000001</v>
      </c>
      <c r="O80">
        <v>5.0750999999999998E-2</v>
      </c>
      <c r="P80">
        <v>-5.6599999999999999E-4</v>
      </c>
    </row>
    <row r="81" spans="1:16" x14ac:dyDescent="0.25">
      <c r="A81">
        <v>348</v>
      </c>
      <c r="B81">
        <v>-5.6114999999999998E-2</v>
      </c>
      <c r="C81">
        <v>0.12571599999999999</v>
      </c>
      <c r="D81">
        <v>8.0924999999999997E-2</v>
      </c>
      <c r="E81">
        <v>0.35783599999999999</v>
      </c>
      <c r="F81">
        <v>9.4868240000000004</v>
      </c>
      <c r="G81">
        <v>0.238398</v>
      </c>
      <c r="H81">
        <v>67.085592000000005</v>
      </c>
      <c r="I81">
        <v>-13.259271</v>
      </c>
      <c r="J81">
        <v>-1.283569</v>
      </c>
      <c r="K81">
        <v>1.3316170000000001</v>
      </c>
      <c r="L81">
        <v>5.2471040000000002</v>
      </c>
      <c r="M81">
        <v>1.3426819999999999</v>
      </c>
      <c r="N81">
        <v>-0.16683600000000001</v>
      </c>
      <c r="O81">
        <v>4.3414000000000001E-2</v>
      </c>
      <c r="P81">
        <v>9.4600000000000001E-4</v>
      </c>
    </row>
    <row r="82" spans="1:16" x14ac:dyDescent="0.25">
      <c r="A82">
        <v>350</v>
      </c>
      <c r="B82">
        <v>-4.3575999999999997E-2</v>
      </c>
      <c r="C82">
        <v>0.116254</v>
      </c>
      <c r="D82">
        <v>7.9546000000000006E-2</v>
      </c>
      <c r="E82">
        <v>0.32825599999999999</v>
      </c>
      <c r="F82">
        <v>8.7899159999999998</v>
      </c>
      <c r="G82">
        <v>0.20904400000000001</v>
      </c>
      <c r="H82">
        <v>63.211317999999999</v>
      </c>
      <c r="I82">
        <v>-12.501972</v>
      </c>
      <c r="J82">
        <v>-1.213123</v>
      </c>
      <c r="K82">
        <v>1.3519620000000001</v>
      </c>
      <c r="L82">
        <v>5.1796379999999997</v>
      </c>
      <c r="M82">
        <v>1.3676919999999999</v>
      </c>
      <c r="N82">
        <v>-0.17830099999999999</v>
      </c>
      <c r="O82">
        <v>3.2816999999999999E-2</v>
      </c>
      <c r="P82">
        <v>4.2009999999999999E-3</v>
      </c>
    </row>
    <row r="83" spans="1:16" x14ac:dyDescent="0.25">
      <c r="A83">
        <v>352</v>
      </c>
      <c r="B83">
        <v>-3.8092000000000001E-2</v>
      </c>
      <c r="C83">
        <v>0.113345</v>
      </c>
      <c r="D83">
        <v>7.1502999999999997E-2</v>
      </c>
      <c r="E83">
        <v>0.28877900000000001</v>
      </c>
      <c r="F83">
        <v>8.0873299999999997</v>
      </c>
      <c r="G83">
        <v>0.173628</v>
      </c>
      <c r="H83">
        <v>59.025503</v>
      </c>
      <c r="I83">
        <v>-11.711586</v>
      </c>
      <c r="J83">
        <v>-1.14741</v>
      </c>
      <c r="K83">
        <v>1.373245</v>
      </c>
      <c r="L83">
        <v>5.073836</v>
      </c>
      <c r="M83">
        <v>1.3911830000000001</v>
      </c>
      <c r="N83">
        <v>-0.182167</v>
      </c>
      <c r="O83">
        <v>4.4009E-2</v>
      </c>
      <c r="P83">
        <v>4.2620000000000002E-3</v>
      </c>
    </row>
    <row r="84" spans="1:16" x14ac:dyDescent="0.25">
      <c r="A84">
        <v>354</v>
      </c>
      <c r="B84">
        <v>-5.0810000000000001E-2</v>
      </c>
      <c r="C84">
        <v>0.101658</v>
      </c>
      <c r="D84">
        <v>5.8666999999999997E-2</v>
      </c>
      <c r="E84">
        <v>0.25693300000000002</v>
      </c>
      <c r="F84">
        <v>7.3918109999999997</v>
      </c>
      <c r="G84">
        <v>0.14663699999999999</v>
      </c>
      <c r="H84">
        <v>54.024262999999998</v>
      </c>
      <c r="I84">
        <v>-10.786906</v>
      </c>
      <c r="J84">
        <v>-1.0789580000000001</v>
      </c>
      <c r="K84">
        <v>1.3884590000000001</v>
      </c>
      <c r="L84">
        <v>4.9564389999999996</v>
      </c>
      <c r="M84">
        <v>1.3996690000000001</v>
      </c>
      <c r="N84">
        <v>-0.180233</v>
      </c>
      <c r="O84">
        <v>4.8155999999999997E-2</v>
      </c>
      <c r="P84">
        <v>3.6150000000000002E-3</v>
      </c>
    </row>
    <row r="85" spans="1:16" x14ac:dyDescent="0.25">
      <c r="A85">
        <v>356</v>
      </c>
      <c r="B85">
        <v>-4.9373E-2</v>
      </c>
      <c r="C85">
        <v>8.8525000000000006E-2</v>
      </c>
      <c r="D85">
        <v>5.5929E-2</v>
      </c>
      <c r="E85">
        <v>0.23891999999999999</v>
      </c>
      <c r="F85">
        <v>6.7105220000000001</v>
      </c>
      <c r="G85">
        <v>0.13042400000000001</v>
      </c>
      <c r="H85">
        <v>48.009225999999998</v>
      </c>
      <c r="I85">
        <v>-9.6696950000000008</v>
      </c>
      <c r="J85">
        <v>-1.011787</v>
      </c>
      <c r="K85">
        <v>1.4093009999999999</v>
      </c>
      <c r="L85">
        <v>4.8258279999999996</v>
      </c>
      <c r="M85">
        <v>1.3869860000000001</v>
      </c>
      <c r="N85">
        <v>-0.17952000000000001</v>
      </c>
      <c r="O85">
        <v>3.4216999999999997E-2</v>
      </c>
      <c r="P85">
        <v>1.5770000000000001E-3</v>
      </c>
    </row>
    <row r="86" spans="1:16" x14ac:dyDescent="0.25">
      <c r="A86">
        <v>358</v>
      </c>
      <c r="B86">
        <v>-3.9121000000000003E-2</v>
      </c>
      <c r="C86">
        <v>7.6395000000000005E-2</v>
      </c>
      <c r="D86">
        <v>5.6781999999999999E-2</v>
      </c>
      <c r="E86">
        <v>0.22056799999999999</v>
      </c>
      <c r="F86">
        <v>6.047892</v>
      </c>
      <c r="G86">
        <v>0.11232200000000001</v>
      </c>
      <c r="H86">
        <v>41.196257000000003</v>
      </c>
      <c r="I86">
        <v>-8.4107129999999994</v>
      </c>
      <c r="J86">
        <v>-0.954789</v>
      </c>
      <c r="K86">
        <v>1.4423159999999999</v>
      </c>
      <c r="L86">
        <v>4.7126780000000004</v>
      </c>
      <c r="M86">
        <v>1.368045</v>
      </c>
      <c r="N86">
        <v>-0.183585</v>
      </c>
      <c r="O86">
        <v>3.7192999999999997E-2</v>
      </c>
      <c r="P86">
        <v>-1.0640000000000001E-3</v>
      </c>
    </row>
    <row r="87" spans="1:16" x14ac:dyDescent="0.25">
      <c r="A87">
        <v>360</v>
      </c>
      <c r="B87">
        <v>-3.0331E-2</v>
      </c>
      <c r="C87">
        <v>7.5203000000000006E-2</v>
      </c>
      <c r="D87">
        <v>4.2764999999999997E-2</v>
      </c>
      <c r="E87">
        <v>0.196519</v>
      </c>
      <c r="F87">
        <v>5.4204429999999997</v>
      </c>
      <c r="G87">
        <v>0.101496</v>
      </c>
      <c r="H87">
        <v>34.121259999999999</v>
      </c>
      <c r="I87">
        <v>-7.0899089999999996</v>
      </c>
      <c r="J87">
        <v>-0.91799500000000001</v>
      </c>
      <c r="K87">
        <v>1.4900070000000001</v>
      </c>
      <c r="L87">
        <v>4.6379710000000003</v>
      </c>
      <c r="M87">
        <v>1.348519</v>
      </c>
      <c r="N87">
        <v>-0.19106000000000001</v>
      </c>
      <c r="O87">
        <v>3.7546999999999997E-2</v>
      </c>
      <c r="P87">
        <v>-1.85E-4</v>
      </c>
    </row>
    <row r="88" spans="1:16" x14ac:dyDescent="0.25">
      <c r="A88">
        <v>362</v>
      </c>
      <c r="B88">
        <v>-2.9627000000000001E-2</v>
      </c>
      <c r="C88">
        <v>7.3745000000000005E-2</v>
      </c>
      <c r="D88">
        <v>3.7405000000000001E-2</v>
      </c>
      <c r="E88">
        <v>0.172376</v>
      </c>
      <c r="F88">
        <v>4.8297290000000004</v>
      </c>
      <c r="G88">
        <v>9.7112000000000004E-2</v>
      </c>
      <c r="H88">
        <v>27.334672000000001</v>
      </c>
      <c r="I88">
        <v>-5.7940490000000002</v>
      </c>
      <c r="J88">
        <v>-0.87953999999999999</v>
      </c>
      <c r="K88">
        <v>1.5435779999999999</v>
      </c>
      <c r="L88">
        <v>4.6037710000000001</v>
      </c>
      <c r="M88">
        <v>1.3357680000000001</v>
      </c>
      <c r="N88">
        <v>-0.200403</v>
      </c>
      <c r="O88">
        <v>4.5026999999999998E-2</v>
      </c>
      <c r="P88">
        <v>-3.222E-3</v>
      </c>
    </row>
    <row r="89" spans="1:16" x14ac:dyDescent="0.25">
      <c r="A89">
        <v>364</v>
      </c>
      <c r="B89">
        <v>-3.2787999999999998E-2</v>
      </c>
      <c r="C89">
        <v>5.7988999999999999E-2</v>
      </c>
      <c r="D89">
        <v>3.6595000000000003E-2</v>
      </c>
      <c r="E89">
        <v>0.150589</v>
      </c>
      <c r="F89">
        <v>4.2324830000000002</v>
      </c>
      <c r="G89">
        <v>7.8492000000000006E-2</v>
      </c>
      <c r="H89">
        <v>20.971084000000001</v>
      </c>
      <c r="I89">
        <v>-4.579434</v>
      </c>
      <c r="J89">
        <v>-0.83753500000000003</v>
      </c>
      <c r="K89">
        <v>1.6141399999999999</v>
      </c>
      <c r="L89">
        <v>4.6209930000000004</v>
      </c>
      <c r="M89">
        <v>1.33087</v>
      </c>
      <c r="N89">
        <v>-0.21183299999999999</v>
      </c>
      <c r="O89">
        <v>6.4779000000000003E-2</v>
      </c>
      <c r="P89">
        <v>-6.8780000000000004E-3</v>
      </c>
    </row>
    <row r="90" spans="1:16" x14ac:dyDescent="0.25">
      <c r="A90">
        <v>366</v>
      </c>
      <c r="B90">
        <v>-2.5596000000000001E-2</v>
      </c>
      <c r="C90">
        <v>5.8312000000000003E-2</v>
      </c>
      <c r="D90">
        <v>2.972E-2</v>
      </c>
      <c r="E90">
        <v>0.12537400000000001</v>
      </c>
      <c r="F90">
        <v>3.7012809999999998</v>
      </c>
      <c r="G90">
        <v>6.4471000000000001E-2</v>
      </c>
      <c r="H90">
        <v>15.931368000000001</v>
      </c>
      <c r="I90">
        <v>-3.639364</v>
      </c>
      <c r="J90">
        <v>-0.814716</v>
      </c>
      <c r="K90">
        <v>1.680688</v>
      </c>
      <c r="L90">
        <v>4.6632280000000002</v>
      </c>
      <c r="M90">
        <v>1.323188</v>
      </c>
      <c r="N90">
        <v>-0.205733</v>
      </c>
      <c r="O90">
        <v>6.4122999999999999E-2</v>
      </c>
      <c r="P90">
        <v>-2.8270000000000001E-3</v>
      </c>
    </row>
    <row r="91" spans="1:16" x14ac:dyDescent="0.25">
      <c r="A91">
        <v>368</v>
      </c>
      <c r="B91">
        <v>-2.6641999999999999E-2</v>
      </c>
      <c r="C91">
        <v>6.5587999999999994E-2</v>
      </c>
      <c r="D91">
        <v>2.4569000000000001E-2</v>
      </c>
      <c r="E91">
        <v>9.4426999999999997E-2</v>
      </c>
      <c r="F91">
        <v>3.241657</v>
      </c>
      <c r="G91">
        <v>5.6425999999999997E-2</v>
      </c>
      <c r="H91">
        <v>12.149875</v>
      </c>
      <c r="I91">
        <v>-2.940512</v>
      </c>
      <c r="J91">
        <v>-0.79447100000000004</v>
      </c>
      <c r="K91">
        <v>1.748373</v>
      </c>
      <c r="L91">
        <v>4.7315940000000003</v>
      </c>
      <c r="M91">
        <v>1.304243</v>
      </c>
      <c r="N91">
        <v>-0.20829300000000001</v>
      </c>
      <c r="O91">
        <v>4.9396000000000002E-2</v>
      </c>
      <c r="P91">
        <v>1.0009999999999999E-3</v>
      </c>
    </row>
    <row r="92" spans="1:16" x14ac:dyDescent="0.25">
      <c r="A92">
        <v>370</v>
      </c>
      <c r="B92">
        <v>-2.9219999999999999E-2</v>
      </c>
      <c r="C92">
        <v>6.6388000000000003E-2</v>
      </c>
      <c r="D92">
        <v>1.2378E-2</v>
      </c>
      <c r="E92">
        <v>7.8494999999999995E-2</v>
      </c>
      <c r="F92">
        <v>2.7900520000000002</v>
      </c>
      <c r="G92">
        <v>4.6626000000000001E-2</v>
      </c>
      <c r="H92">
        <v>9.0413429999999995</v>
      </c>
      <c r="I92">
        <v>-2.3504879999999999</v>
      </c>
      <c r="J92">
        <v>-0.78092399999999995</v>
      </c>
      <c r="K92">
        <v>1.823793</v>
      </c>
      <c r="L92">
        <v>4.8095689999999998</v>
      </c>
      <c r="M92">
        <v>1.2685090000000001</v>
      </c>
      <c r="N92">
        <v>-0.22043599999999999</v>
      </c>
      <c r="O92">
        <v>5.3012999999999998E-2</v>
      </c>
      <c r="P92">
        <v>4.5880000000000001E-3</v>
      </c>
    </row>
    <row r="93" spans="1:16" x14ac:dyDescent="0.25">
      <c r="A93">
        <v>372</v>
      </c>
      <c r="B93">
        <v>-2.9804000000000001E-2</v>
      </c>
      <c r="C93">
        <v>6.3733999999999999E-2</v>
      </c>
      <c r="D93">
        <v>2.4789999999999999E-3</v>
      </c>
      <c r="E93">
        <v>6.0312999999999999E-2</v>
      </c>
      <c r="F93">
        <v>2.3443890000000001</v>
      </c>
      <c r="G93">
        <v>3.6337000000000001E-2</v>
      </c>
      <c r="H93">
        <v>6.5539440000000004</v>
      </c>
      <c r="I93">
        <v>-1.86551</v>
      </c>
      <c r="J93">
        <v>-0.75005500000000003</v>
      </c>
      <c r="K93">
        <v>1.8910979999999999</v>
      </c>
      <c r="L93">
        <v>4.8927310000000004</v>
      </c>
      <c r="M93">
        <v>1.2112000000000001</v>
      </c>
      <c r="N93">
        <v>-0.227579</v>
      </c>
      <c r="O93">
        <v>6.2230000000000001E-2</v>
      </c>
      <c r="P93">
        <v>6.254E-3</v>
      </c>
    </row>
    <row r="94" spans="1:16" x14ac:dyDescent="0.25">
      <c r="A94">
        <v>374</v>
      </c>
      <c r="B94">
        <v>-2.7411999999999999E-2</v>
      </c>
      <c r="C94">
        <v>5.4165999999999999E-2</v>
      </c>
      <c r="D94">
        <v>1.2215E-2</v>
      </c>
      <c r="E94">
        <v>4.7418000000000002E-2</v>
      </c>
      <c r="F94">
        <v>1.9681230000000001</v>
      </c>
      <c r="G94">
        <v>2.1437000000000001E-2</v>
      </c>
      <c r="H94">
        <v>4.7737999999999996</v>
      </c>
      <c r="I94">
        <v>-1.515425</v>
      </c>
      <c r="J94">
        <v>-0.70750000000000002</v>
      </c>
      <c r="K94">
        <v>1.962526</v>
      </c>
      <c r="L94">
        <v>4.985449</v>
      </c>
      <c r="M94">
        <v>1.137489</v>
      </c>
      <c r="N94">
        <v>-0.23142399999999999</v>
      </c>
      <c r="O94">
        <v>5.9026000000000002E-2</v>
      </c>
      <c r="P94">
        <v>3.0929999999999998E-3</v>
      </c>
    </row>
    <row r="95" spans="1:16" x14ac:dyDescent="0.25">
      <c r="A95">
        <v>376</v>
      </c>
      <c r="B95">
        <v>-1.738E-2</v>
      </c>
      <c r="C95">
        <v>6.1691000000000003E-2</v>
      </c>
      <c r="D95">
        <v>5.7549999999999997E-3</v>
      </c>
      <c r="E95">
        <v>4.4372000000000002E-2</v>
      </c>
      <c r="F95">
        <v>1.6640280000000001</v>
      </c>
      <c r="G95">
        <v>2.6123E-2</v>
      </c>
      <c r="H95">
        <v>3.5055459999999998</v>
      </c>
      <c r="I95">
        <v>-1.270108</v>
      </c>
      <c r="J95">
        <v>-0.67885899999999999</v>
      </c>
      <c r="K95">
        <v>2.0410050000000002</v>
      </c>
      <c r="L95">
        <v>5.0733920000000001</v>
      </c>
      <c r="M95">
        <v>1.044068</v>
      </c>
      <c r="N95">
        <v>-0.232513</v>
      </c>
      <c r="O95">
        <v>5.2833999999999999E-2</v>
      </c>
      <c r="P95">
        <v>-4.8299999999999998E-4</v>
      </c>
    </row>
    <row r="96" spans="1:16" x14ac:dyDescent="0.25">
      <c r="A96">
        <v>378</v>
      </c>
      <c r="B96">
        <v>-2.4642000000000001E-2</v>
      </c>
      <c r="C96">
        <v>7.3435E-2</v>
      </c>
      <c r="D96">
        <v>-8.5500000000000003E-3</v>
      </c>
      <c r="E96">
        <v>3.3764000000000002E-2</v>
      </c>
      <c r="F96">
        <v>1.3852720000000001</v>
      </c>
      <c r="G96">
        <v>2.061E-2</v>
      </c>
      <c r="H96">
        <v>2.5940110000000001</v>
      </c>
      <c r="I96">
        <v>-1.0797699999999999</v>
      </c>
      <c r="J96">
        <v>-0.64645300000000006</v>
      </c>
      <c r="K96">
        <v>2.127551</v>
      </c>
      <c r="L96">
        <v>5.1476069999999998</v>
      </c>
      <c r="M96">
        <v>0.92748399999999998</v>
      </c>
      <c r="N96">
        <v>-0.237097</v>
      </c>
      <c r="O96">
        <v>4.8816999999999999E-2</v>
      </c>
      <c r="P96">
        <v>1.5269999999999999E-3</v>
      </c>
    </row>
    <row r="97" spans="1:16" x14ac:dyDescent="0.25">
      <c r="A97">
        <v>380</v>
      </c>
      <c r="B97">
        <v>-2.8202000000000001E-2</v>
      </c>
      <c r="C97">
        <v>7.8461000000000003E-2</v>
      </c>
      <c r="D97">
        <v>-3.6549999999999998E-3</v>
      </c>
      <c r="E97">
        <v>3.0443000000000001E-2</v>
      </c>
      <c r="F97">
        <v>1.140525</v>
      </c>
      <c r="G97">
        <v>-2.7339999999999999E-3</v>
      </c>
      <c r="H97">
        <v>1.940779</v>
      </c>
      <c r="I97">
        <v>-0.93997699999999995</v>
      </c>
      <c r="J97">
        <v>-0.61291200000000001</v>
      </c>
      <c r="K97">
        <v>2.198169</v>
      </c>
      <c r="L97">
        <v>5.2103359999999999</v>
      </c>
      <c r="M97">
        <v>0.81395099999999998</v>
      </c>
      <c r="N97">
        <v>-0.233816</v>
      </c>
      <c r="O97">
        <v>6.0213999999999997E-2</v>
      </c>
      <c r="P97">
        <v>2.3739999999999998E-3</v>
      </c>
    </row>
    <row r="98" spans="1:16" x14ac:dyDescent="0.25">
      <c r="A98">
        <v>382</v>
      </c>
      <c r="B98">
        <v>-2.3355999999999998E-2</v>
      </c>
      <c r="C98">
        <v>7.6616000000000004E-2</v>
      </c>
      <c r="D98">
        <v>-1.1211E-2</v>
      </c>
      <c r="E98">
        <v>1.8603999999999999E-2</v>
      </c>
      <c r="F98">
        <v>0.92379199999999995</v>
      </c>
      <c r="G98">
        <v>-1.1294E-2</v>
      </c>
      <c r="H98">
        <v>1.4468369999999999</v>
      </c>
      <c r="I98">
        <v>-0.83221500000000004</v>
      </c>
      <c r="J98">
        <v>-0.58695699999999995</v>
      </c>
      <c r="K98">
        <v>2.2616429999999998</v>
      </c>
      <c r="L98">
        <v>5.2798069999999999</v>
      </c>
      <c r="M98">
        <v>0.71063799999999999</v>
      </c>
      <c r="N98">
        <v>-0.22897100000000001</v>
      </c>
      <c r="O98">
        <v>7.4032000000000001E-2</v>
      </c>
      <c r="P98">
        <v>1.8389999999999999E-3</v>
      </c>
    </row>
    <row r="99" spans="1:16" x14ac:dyDescent="0.25">
      <c r="A99">
        <v>384</v>
      </c>
      <c r="B99">
        <v>-2.3206999999999998E-2</v>
      </c>
      <c r="C99">
        <v>6.9287000000000001E-2</v>
      </c>
      <c r="D99">
        <v>-2.7022999999999998E-2</v>
      </c>
      <c r="E99">
        <v>1.022E-2</v>
      </c>
      <c r="F99">
        <v>0.75052799999999997</v>
      </c>
      <c r="G99">
        <v>-1.5004E-2</v>
      </c>
      <c r="H99">
        <v>1.0975429999999999</v>
      </c>
      <c r="I99">
        <v>-0.74611499999999997</v>
      </c>
      <c r="J99">
        <v>-0.561365</v>
      </c>
      <c r="K99">
        <v>2.332538</v>
      </c>
      <c r="L99">
        <v>5.3401439999999996</v>
      </c>
      <c r="M99">
        <v>0.61124699999999998</v>
      </c>
      <c r="N99">
        <v>-0.234349</v>
      </c>
      <c r="O99">
        <v>7.1191000000000004E-2</v>
      </c>
      <c r="P99">
        <v>5.4149999999999997E-3</v>
      </c>
    </row>
    <row r="100" spans="1:16" x14ac:dyDescent="0.25">
      <c r="A100">
        <v>386</v>
      </c>
      <c r="B100">
        <v>-1.8822999999999999E-2</v>
      </c>
      <c r="C100">
        <v>6.1960000000000001E-2</v>
      </c>
      <c r="D100">
        <v>-2.9593999999999999E-2</v>
      </c>
      <c r="E100">
        <v>1.8978999999999999E-2</v>
      </c>
      <c r="F100">
        <v>0.61423000000000005</v>
      </c>
      <c r="G100">
        <v>-2.5575000000000001E-2</v>
      </c>
      <c r="H100">
        <v>0.83043199999999995</v>
      </c>
      <c r="I100">
        <v>-0.68612499999999998</v>
      </c>
      <c r="J100">
        <v>-0.52794200000000002</v>
      </c>
      <c r="K100">
        <v>2.391902</v>
      </c>
      <c r="L100">
        <v>5.387645</v>
      </c>
      <c r="M100">
        <v>0.521837</v>
      </c>
      <c r="N100">
        <v>-0.242366</v>
      </c>
      <c r="O100">
        <v>6.7308999999999994E-2</v>
      </c>
      <c r="P100">
        <v>3.052E-3</v>
      </c>
    </row>
    <row r="101" spans="1:16" x14ac:dyDescent="0.25">
      <c r="A101">
        <v>388</v>
      </c>
      <c r="B101">
        <v>-1.1586000000000001E-2</v>
      </c>
      <c r="C101">
        <v>6.4561999999999994E-2</v>
      </c>
      <c r="D101">
        <v>-2.3975E-2</v>
      </c>
      <c r="E101">
        <v>1.4505000000000001E-2</v>
      </c>
      <c r="F101">
        <v>0.49997200000000003</v>
      </c>
      <c r="G101">
        <v>-3.4148999999999999E-2</v>
      </c>
      <c r="H101">
        <v>0.63617500000000005</v>
      </c>
      <c r="I101">
        <v>-0.639401</v>
      </c>
      <c r="J101">
        <v>-0.49299799999999999</v>
      </c>
      <c r="K101">
        <v>2.434291</v>
      </c>
      <c r="L101">
        <v>5.4128530000000001</v>
      </c>
      <c r="M101">
        <v>0.45916699999999999</v>
      </c>
      <c r="N101">
        <v>-0.249362</v>
      </c>
      <c r="O101">
        <v>6.8302000000000002E-2</v>
      </c>
      <c r="P101">
        <v>7.7200000000000001E-4</v>
      </c>
    </row>
    <row r="102" spans="1:16" x14ac:dyDescent="0.25">
      <c r="A102">
        <v>390</v>
      </c>
      <c r="B102">
        <v>-5.5180000000000003E-3</v>
      </c>
      <c r="C102">
        <v>6.1385000000000002E-2</v>
      </c>
      <c r="D102">
        <v>-2.8212000000000001E-2</v>
      </c>
      <c r="E102">
        <v>6.3109999999999998E-3</v>
      </c>
      <c r="F102">
        <v>0.40008899999999997</v>
      </c>
      <c r="G102">
        <v>-2.9347999999999999E-2</v>
      </c>
      <c r="H102">
        <v>0.492033</v>
      </c>
      <c r="I102">
        <v>-0.590171</v>
      </c>
      <c r="J102">
        <v>-0.45847500000000002</v>
      </c>
      <c r="K102">
        <v>2.4678640000000001</v>
      </c>
      <c r="L102">
        <v>5.4228110000000003</v>
      </c>
      <c r="M102">
        <v>0.39411400000000002</v>
      </c>
      <c r="N102">
        <v>-0.25392500000000001</v>
      </c>
      <c r="O102">
        <v>6.9251999999999994E-2</v>
      </c>
      <c r="P102">
        <v>-4.9899999999999996E-3</v>
      </c>
    </row>
    <row r="103" spans="1:16" x14ac:dyDescent="0.25">
      <c r="A103">
        <v>392</v>
      </c>
      <c r="B103">
        <v>-5.3740000000000003E-3</v>
      </c>
      <c r="C103">
        <v>4.3624999999999997E-2</v>
      </c>
      <c r="D103">
        <v>-2.6553E-2</v>
      </c>
      <c r="E103">
        <v>3.2139999999999998E-3</v>
      </c>
      <c r="F103">
        <v>0.32913199999999998</v>
      </c>
      <c r="G103">
        <v>-2.6322999999999999E-2</v>
      </c>
      <c r="H103">
        <v>0.39448800000000001</v>
      </c>
      <c r="I103">
        <v>-0.55620000000000003</v>
      </c>
      <c r="J103">
        <v>-0.419462</v>
      </c>
      <c r="K103">
        <v>2.4971939999999999</v>
      </c>
      <c r="L103">
        <v>5.4146879999999999</v>
      </c>
      <c r="M103">
        <v>0.336725</v>
      </c>
      <c r="N103">
        <v>-0.24831</v>
      </c>
      <c r="O103">
        <v>6.9936999999999999E-2</v>
      </c>
      <c r="P103">
        <v>-4.1899999999999999E-4</v>
      </c>
    </row>
    <row r="104" spans="1:16" x14ac:dyDescent="0.25">
      <c r="A104">
        <v>394</v>
      </c>
      <c r="B104">
        <v>-1.588E-3</v>
      </c>
      <c r="C104">
        <v>4.6273000000000002E-2</v>
      </c>
      <c r="D104">
        <v>-1.8137E-2</v>
      </c>
      <c r="E104">
        <v>5.3670000000000002E-3</v>
      </c>
      <c r="F104">
        <v>0.27491700000000002</v>
      </c>
      <c r="G104">
        <v>-3.2231000000000003E-2</v>
      </c>
      <c r="H104">
        <v>0.328928</v>
      </c>
      <c r="I104">
        <v>-0.517258</v>
      </c>
      <c r="J104">
        <v>-0.376222</v>
      </c>
      <c r="K104">
        <v>2.526551</v>
      </c>
      <c r="L104">
        <v>5.3740040000000002</v>
      </c>
      <c r="M104">
        <v>0.29705399999999998</v>
      </c>
      <c r="N104">
        <v>-0.240344</v>
      </c>
      <c r="O104">
        <v>6.6515000000000005E-2</v>
      </c>
      <c r="P104">
        <v>1.07E-3</v>
      </c>
    </row>
    <row r="105" spans="1:16" x14ac:dyDescent="0.25">
      <c r="A105">
        <v>396</v>
      </c>
      <c r="B105">
        <v>4.2820000000000002E-3</v>
      </c>
      <c r="C105">
        <v>6.5083000000000002E-2</v>
      </c>
      <c r="D105">
        <v>-2.4444E-2</v>
      </c>
      <c r="E105">
        <v>6.4549999999999998E-3</v>
      </c>
      <c r="F105">
        <v>0.22525999999999999</v>
      </c>
      <c r="G105">
        <v>-3.9286000000000001E-2</v>
      </c>
      <c r="H105">
        <v>0.27813199999999999</v>
      </c>
      <c r="I105">
        <v>-0.46994399999999997</v>
      </c>
      <c r="J105">
        <v>-0.32201600000000002</v>
      </c>
      <c r="K105">
        <v>2.5489160000000002</v>
      </c>
      <c r="L105">
        <v>5.3070570000000004</v>
      </c>
      <c r="M105">
        <v>0.249616</v>
      </c>
      <c r="N105">
        <v>-0.238514</v>
      </c>
      <c r="O105">
        <v>6.3593999999999998E-2</v>
      </c>
      <c r="P105">
        <v>-5.3030000000000004E-3</v>
      </c>
    </row>
    <row r="106" spans="1:16" x14ac:dyDescent="0.25">
      <c r="A106">
        <v>398</v>
      </c>
      <c r="B106">
        <v>5.7679999999999997E-3</v>
      </c>
      <c r="C106">
        <v>7.0597999999999994E-2</v>
      </c>
      <c r="D106">
        <v>-2.0202999999999999E-2</v>
      </c>
      <c r="E106">
        <v>5.6899999999999997E-3</v>
      </c>
      <c r="F106">
        <v>0.195435</v>
      </c>
      <c r="G106">
        <v>-5.2350000000000001E-2</v>
      </c>
      <c r="H106">
        <v>0.24477699999999999</v>
      </c>
      <c r="I106">
        <v>-0.42225600000000002</v>
      </c>
      <c r="J106">
        <v>-0.26702599999999999</v>
      </c>
      <c r="K106">
        <v>2.5536979999999998</v>
      </c>
      <c r="L106">
        <v>5.2436030000000002</v>
      </c>
      <c r="M106">
        <v>0.19706599999999999</v>
      </c>
      <c r="N106">
        <v>-0.24111099999999999</v>
      </c>
      <c r="O106">
        <v>6.3159999999999994E-2</v>
      </c>
      <c r="P106">
        <v>-1.0920000000000001E-3</v>
      </c>
    </row>
    <row r="107" spans="1:16" x14ac:dyDescent="0.25">
      <c r="A107">
        <v>400</v>
      </c>
      <c r="B107">
        <v>1.0009000000000001E-2</v>
      </c>
      <c r="C107">
        <v>6.9417000000000006E-2</v>
      </c>
      <c r="D107">
        <v>-1.5507999999999999E-2</v>
      </c>
      <c r="E107">
        <v>1.1043000000000001E-2</v>
      </c>
      <c r="F107">
        <v>0.18088199999999999</v>
      </c>
      <c r="G107">
        <v>-5.9885000000000001E-2</v>
      </c>
      <c r="H107">
        <v>0.22012200000000001</v>
      </c>
      <c r="I107">
        <v>-0.37892700000000001</v>
      </c>
      <c r="J107">
        <v>-0.21810099999999999</v>
      </c>
      <c r="K107">
        <v>2.5604040000000001</v>
      </c>
      <c r="L107">
        <v>5.1497640000000002</v>
      </c>
      <c r="M107">
        <v>0.15947700000000001</v>
      </c>
      <c r="N107">
        <v>-0.238009</v>
      </c>
      <c r="O107">
        <v>6.8538000000000002E-2</v>
      </c>
      <c r="P107">
        <v>2.6749999999999999E-3</v>
      </c>
    </row>
    <row r="108" spans="1:16" x14ac:dyDescent="0.25">
      <c r="A108">
        <v>402</v>
      </c>
      <c r="B108">
        <v>-3.5400000000000002E-3</v>
      </c>
      <c r="C108">
        <v>7.3526999999999995E-2</v>
      </c>
      <c r="D108">
        <v>-2.2599000000000001E-2</v>
      </c>
      <c r="E108">
        <v>4.8599999999999997E-3</v>
      </c>
      <c r="F108">
        <v>0.159111</v>
      </c>
      <c r="G108">
        <v>-5.5906999999999998E-2</v>
      </c>
      <c r="H108">
        <v>0.19653599999999999</v>
      </c>
      <c r="I108">
        <v>-0.34219699999999997</v>
      </c>
      <c r="J108">
        <v>-0.17655299999999999</v>
      </c>
      <c r="K108">
        <v>2.5688710000000001</v>
      </c>
      <c r="L108">
        <v>5.0293939999999999</v>
      </c>
      <c r="M108">
        <v>0.12997400000000001</v>
      </c>
      <c r="N108">
        <v>-0.22670599999999999</v>
      </c>
      <c r="O108">
        <v>7.3828000000000005E-2</v>
      </c>
      <c r="P108">
        <v>2.7700000000000001E-4</v>
      </c>
    </row>
    <row r="109" spans="1:16" x14ac:dyDescent="0.25">
      <c r="A109">
        <v>404</v>
      </c>
      <c r="B109">
        <v>-8.0949999999999998E-3</v>
      </c>
      <c r="C109">
        <v>7.4105000000000004E-2</v>
      </c>
      <c r="D109">
        <v>-3.0887999999999999E-2</v>
      </c>
      <c r="E109">
        <v>3.101E-3</v>
      </c>
      <c r="F109">
        <v>0.15074799999999999</v>
      </c>
      <c r="G109">
        <v>-5.8174999999999998E-2</v>
      </c>
      <c r="H109">
        <v>0.17929600000000001</v>
      </c>
      <c r="I109">
        <v>-0.31517899999999999</v>
      </c>
      <c r="J109">
        <v>-0.13939699999999999</v>
      </c>
      <c r="K109">
        <v>2.5571109999999999</v>
      </c>
      <c r="L109">
        <v>4.9027830000000003</v>
      </c>
      <c r="M109">
        <v>0.10331</v>
      </c>
      <c r="N109">
        <v>-0.22680600000000001</v>
      </c>
      <c r="O109">
        <v>7.6599E-2</v>
      </c>
      <c r="P109">
        <v>-1.3519999999999999E-3</v>
      </c>
    </row>
    <row r="110" spans="1:16" x14ac:dyDescent="0.25">
      <c r="A110">
        <v>406</v>
      </c>
      <c r="B110">
        <v>3.1120000000000002E-3</v>
      </c>
      <c r="C110">
        <v>6.8626000000000006E-2</v>
      </c>
      <c r="D110">
        <v>-3.6162E-2</v>
      </c>
      <c r="E110">
        <v>1.2305E-2</v>
      </c>
      <c r="F110">
        <v>0.155364</v>
      </c>
      <c r="G110">
        <v>-7.2473999999999997E-2</v>
      </c>
      <c r="H110">
        <v>0.164104</v>
      </c>
      <c r="I110">
        <v>-0.29214400000000001</v>
      </c>
      <c r="J110">
        <v>-0.110901</v>
      </c>
      <c r="K110">
        <v>2.521128</v>
      </c>
      <c r="L110">
        <v>4.7563319999999996</v>
      </c>
      <c r="M110">
        <v>7.8719999999999998E-2</v>
      </c>
      <c r="N110">
        <v>-0.23055100000000001</v>
      </c>
      <c r="O110">
        <v>6.7498000000000002E-2</v>
      </c>
      <c r="P110">
        <v>-9.9500000000000001E-4</v>
      </c>
    </row>
    <row r="111" spans="1:16" x14ac:dyDescent="0.25">
      <c r="A111">
        <v>408</v>
      </c>
      <c r="B111">
        <v>2.1510000000000001E-3</v>
      </c>
      <c r="C111">
        <v>5.8328999999999999E-2</v>
      </c>
      <c r="D111">
        <v>-3.4668999999999998E-2</v>
      </c>
      <c r="E111">
        <v>9.1470000000000006E-3</v>
      </c>
      <c r="F111">
        <v>0.14696899999999999</v>
      </c>
      <c r="G111">
        <v>-7.3950000000000002E-2</v>
      </c>
      <c r="H111">
        <v>0.15709999999999999</v>
      </c>
      <c r="I111">
        <v>-0.26882099999999998</v>
      </c>
      <c r="J111">
        <v>-9.1831999999999997E-2</v>
      </c>
      <c r="K111">
        <v>2.472302</v>
      </c>
      <c r="L111">
        <v>4.5962079999999998</v>
      </c>
      <c r="M111">
        <v>7.5255000000000002E-2</v>
      </c>
      <c r="N111">
        <v>-0.21603700000000001</v>
      </c>
      <c r="O111">
        <v>5.0811000000000002E-2</v>
      </c>
      <c r="P111">
        <v>-3.6210000000000001E-3</v>
      </c>
    </row>
    <row r="112" spans="1:16" x14ac:dyDescent="0.25">
      <c r="A112">
        <v>410</v>
      </c>
      <c r="B112">
        <v>4.6579999999999998E-3</v>
      </c>
      <c r="C112">
        <v>6.6323999999999994E-2</v>
      </c>
      <c r="D112">
        <v>-3.0317E-2</v>
      </c>
      <c r="E112">
        <v>3.839E-3</v>
      </c>
      <c r="F112">
        <v>0.142452</v>
      </c>
      <c r="G112">
        <v>-6.5047999999999995E-2</v>
      </c>
      <c r="H112">
        <v>0.158721</v>
      </c>
      <c r="I112">
        <v>-0.25970399999999999</v>
      </c>
      <c r="J112">
        <v>-7.9472000000000001E-2</v>
      </c>
      <c r="K112">
        <v>2.4035549999999999</v>
      </c>
      <c r="L112">
        <v>4.4246379999999998</v>
      </c>
      <c r="M112">
        <v>7.4082999999999996E-2</v>
      </c>
      <c r="N112">
        <v>-0.200936</v>
      </c>
      <c r="O112">
        <v>5.3788999999999997E-2</v>
      </c>
      <c r="P112">
        <v>-6.182E-3</v>
      </c>
    </row>
    <row r="113" spans="1:16" x14ac:dyDescent="0.25">
      <c r="A113">
        <v>412</v>
      </c>
      <c r="B113">
        <v>-9.0399999999999996E-4</v>
      </c>
      <c r="C113">
        <v>7.9714999999999994E-2</v>
      </c>
      <c r="D113">
        <v>-2.4052E-2</v>
      </c>
      <c r="E113">
        <v>-4.6540000000000002E-3</v>
      </c>
      <c r="F113">
        <v>0.14005100000000001</v>
      </c>
      <c r="G113">
        <v>-7.1109000000000006E-2</v>
      </c>
      <c r="H113">
        <v>0.15271699999999999</v>
      </c>
      <c r="I113">
        <v>-0.25209500000000001</v>
      </c>
      <c r="J113">
        <v>-7.2010000000000005E-2</v>
      </c>
      <c r="K113">
        <v>2.3167789999999999</v>
      </c>
      <c r="L113">
        <v>4.2354770000000004</v>
      </c>
      <c r="M113">
        <v>6.3492000000000007E-2</v>
      </c>
      <c r="N113">
        <v>-0.190581</v>
      </c>
      <c r="O113">
        <v>6.3870999999999997E-2</v>
      </c>
      <c r="P113">
        <v>-6.5510000000000004E-3</v>
      </c>
    </row>
    <row r="114" spans="1:16" x14ac:dyDescent="0.25">
      <c r="A114">
        <v>414</v>
      </c>
      <c r="B114">
        <v>-2.1199999999999999E-3</v>
      </c>
      <c r="C114">
        <v>8.0646999999999996E-2</v>
      </c>
      <c r="D114">
        <v>-2.4220999999999999E-2</v>
      </c>
      <c r="E114">
        <v>-9.4830000000000001E-3</v>
      </c>
      <c r="F114">
        <v>0.14477999999999999</v>
      </c>
      <c r="G114">
        <v>-7.9751000000000002E-2</v>
      </c>
      <c r="H114">
        <v>0.13828399999999999</v>
      </c>
      <c r="I114">
        <v>-0.23288200000000001</v>
      </c>
      <c r="J114">
        <v>-5.8134999999999999E-2</v>
      </c>
      <c r="K114">
        <v>2.2212320000000001</v>
      </c>
      <c r="L114">
        <v>4.0371740000000003</v>
      </c>
      <c r="M114">
        <v>5.2863E-2</v>
      </c>
      <c r="N114">
        <v>-0.18068100000000001</v>
      </c>
      <c r="O114">
        <v>5.3761999999999997E-2</v>
      </c>
      <c r="P114">
        <v>-4.2810000000000001E-3</v>
      </c>
    </row>
    <row r="115" spans="1:16" x14ac:dyDescent="0.25">
      <c r="A115">
        <v>416</v>
      </c>
      <c r="B115">
        <v>9.1540000000000007E-3</v>
      </c>
      <c r="C115">
        <v>8.2547999999999996E-2</v>
      </c>
      <c r="D115">
        <v>-2.632E-2</v>
      </c>
      <c r="E115">
        <v>-4.6880000000000003E-3</v>
      </c>
      <c r="F115">
        <v>0.15828600000000001</v>
      </c>
      <c r="G115">
        <v>-7.4616000000000002E-2</v>
      </c>
      <c r="H115">
        <v>0.136183</v>
      </c>
      <c r="I115">
        <v>-0.22378600000000001</v>
      </c>
      <c r="J115">
        <v>-5.3483999999999997E-2</v>
      </c>
      <c r="K115">
        <v>2.1054490000000001</v>
      </c>
      <c r="L115">
        <v>3.8253140000000001</v>
      </c>
      <c r="M115">
        <v>4.2398999999999999E-2</v>
      </c>
      <c r="N115">
        <v>-0.17155000000000001</v>
      </c>
      <c r="O115">
        <v>3.8469999999999997E-2</v>
      </c>
      <c r="P115">
        <v>-2.0599999999999999E-4</v>
      </c>
    </row>
    <row r="116" spans="1:16" x14ac:dyDescent="0.25">
      <c r="A116">
        <v>418</v>
      </c>
      <c r="B116">
        <v>1.1885E-2</v>
      </c>
      <c r="C116">
        <v>7.9399999999999998E-2</v>
      </c>
      <c r="D116">
        <v>-2.913E-2</v>
      </c>
      <c r="E116">
        <v>4.4470000000000004E-3</v>
      </c>
      <c r="F116">
        <v>0.165911</v>
      </c>
      <c r="G116">
        <v>-7.5867000000000004E-2</v>
      </c>
      <c r="H116">
        <v>0.142819</v>
      </c>
      <c r="I116">
        <v>-0.23574700000000001</v>
      </c>
      <c r="J116">
        <v>-5.1942000000000002E-2</v>
      </c>
      <c r="K116">
        <v>1.9656400000000001</v>
      </c>
      <c r="L116">
        <v>3.590452</v>
      </c>
      <c r="M116">
        <v>3.6815000000000001E-2</v>
      </c>
      <c r="N116">
        <v>-0.164163</v>
      </c>
      <c r="O116">
        <v>3.6073000000000001E-2</v>
      </c>
      <c r="P116">
        <v>6.1499999999999999E-4</v>
      </c>
    </row>
    <row r="117" spans="1:16" x14ac:dyDescent="0.25">
      <c r="A117">
        <v>420</v>
      </c>
      <c r="B117">
        <v>7.2769999999999996E-3</v>
      </c>
      <c r="C117">
        <v>6.8904999999999994E-2</v>
      </c>
      <c r="D117">
        <v>-2.5284000000000001E-2</v>
      </c>
      <c r="E117">
        <v>1.0749999999999999E-2</v>
      </c>
      <c r="F117">
        <v>0.17310300000000001</v>
      </c>
      <c r="G117">
        <v>-7.7862000000000001E-2</v>
      </c>
      <c r="H117">
        <v>0.137794</v>
      </c>
      <c r="I117">
        <v>-0.23444799999999999</v>
      </c>
      <c r="J117">
        <v>-5.0909000000000003E-2</v>
      </c>
      <c r="K117">
        <v>1.831968</v>
      </c>
      <c r="L117">
        <v>3.3499889999999999</v>
      </c>
      <c r="M117">
        <v>2.8806999999999999E-2</v>
      </c>
      <c r="N117">
        <v>-0.163162</v>
      </c>
      <c r="O117">
        <v>4.4592E-2</v>
      </c>
      <c r="P117">
        <v>5.2880000000000002E-3</v>
      </c>
    </row>
    <row r="118" spans="1:16" x14ac:dyDescent="0.25">
      <c r="A118">
        <v>422</v>
      </c>
      <c r="B118">
        <v>-1.6310000000000001E-3</v>
      </c>
      <c r="C118">
        <v>8.3886000000000002E-2</v>
      </c>
      <c r="D118">
        <v>-2.8851000000000002E-2</v>
      </c>
      <c r="E118">
        <v>-2.2079999999999999E-3</v>
      </c>
      <c r="F118">
        <v>0.18284900000000001</v>
      </c>
      <c r="G118">
        <v>-8.0060000000000006E-2</v>
      </c>
      <c r="H118">
        <v>0.13197200000000001</v>
      </c>
      <c r="I118">
        <v>-0.22050800000000001</v>
      </c>
      <c r="J118">
        <v>-5.5205999999999998E-2</v>
      </c>
      <c r="K118">
        <v>1.716151</v>
      </c>
      <c r="L118">
        <v>3.1425230000000002</v>
      </c>
      <c r="M118">
        <v>2.9989999999999999E-2</v>
      </c>
      <c r="N118">
        <v>-0.15867100000000001</v>
      </c>
      <c r="O118">
        <v>4.1789E-2</v>
      </c>
      <c r="P118">
        <v>2.709E-3</v>
      </c>
    </row>
    <row r="119" spans="1:16" x14ac:dyDescent="0.25">
      <c r="A119">
        <v>424</v>
      </c>
      <c r="B119">
        <v>-5.7099999999999998E-3</v>
      </c>
      <c r="C119">
        <v>0.103015</v>
      </c>
      <c r="D119">
        <v>-2.1503999999999999E-2</v>
      </c>
      <c r="E119">
        <v>-6.5539999999999999E-3</v>
      </c>
      <c r="F119">
        <v>0.190885</v>
      </c>
      <c r="G119">
        <v>-9.0552999999999995E-2</v>
      </c>
      <c r="H119">
        <v>0.12708700000000001</v>
      </c>
      <c r="I119">
        <v>-0.21696599999999999</v>
      </c>
      <c r="J119">
        <v>-5.3127000000000001E-2</v>
      </c>
      <c r="K119">
        <v>1.594792</v>
      </c>
      <c r="L119">
        <v>2.9284500000000002</v>
      </c>
      <c r="M119">
        <v>2.8395E-2</v>
      </c>
      <c r="N119">
        <v>-0.146595</v>
      </c>
      <c r="O119">
        <v>3.4558999999999999E-2</v>
      </c>
      <c r="P119">
        <v>-2.6900000000000001E-3</v>
      </c>
    </row>
    <row r="120" spans="1:16" x14ac:dyDescent="0.25">
      <c r="A120">
        <v>426</v>
      </c>
      <c r="B120">
        <v>-2.1280000000000001E-3</v>
      </c>
      <c r="C120">
        <v>9.7176999999999999E-2</v>
      </c>
      <c r="D120">
        <v>-2.4261000000000001E-2</v>
      </c>
      <c r="E120">
        <v>8.0569999999999999E-3</v>
      </c>
      <c r="F120">
        <v>0.187302</v>
      </c>
      <c r="G120">
        <v>-8.5103999999999999E-2</v>
      </c>
      <c r="H120">
        <v>0.12434000000000001</v>
      </c>
      <c r="I120">
        <v>-0.21127099999999999</v>
      </c>
      <c r="J120">
        <v>-4.4111999999999998E-2</v>
      </c>
      <c r="K120">
        <v>1.4717830000000001</v>
      </c>
      <c r="L120">
        <v>2.6854770000000001</v>
      </c>
      <c r="M120">
        <v>1.4812000000000001E-2</v>
      </c>
      <c r="N120">
        <v>-0.13869600000000001</v>
      </c>
      <c r="O120">
        <v>3.5319999999999997E-2</v>
      </c>
      <c r="P120">
        <v>1.779E-3</v>
      </c>
    </row>
    <row r="121" spans="1:16" x14ac:dyDescent="0.25">
      <c r="A121">
        <v>428</v>
      </c>
      <c r="B121">
        <v>-3.2499999999999999E-4</v>
      </c>
      <c r="C121">
        <v>8.9034000000000002E-2</v>
      </c>
      <c r="D121">
        <v>-3.3613999999999998E-2</v>
      </c>
      <c r="E121">
        <v>8.5500000000000003E-3</v>
      </c>
      <c r="F121">
        <v>0.18747900000000001</v>
      </c>
      <c r="G121">
        <v>-7.2401999999999994E-2</v>
      </c>
      <c r="H121">
        <v>0.124616</v>
      </c>
      <c r="I121">
        <v>-0.19781299999999999</v>
      </c>
      <c r="J121">
        <v>-3.5519000000000002E-2</v>
      </c>
      <c r="K121">
        <v>1.3646199999999999</v>
      </c>
      <c r="L121">
        <v>2.4599380000000002</v>
      </c>
      <c r="M121">
        <v>8.9259999999999999E-3</v>
      </c>
      <c r="N121">
        <v>-0.12695899999999999</v>
      </c>
      <c r="O121">
        <v>3.2009999999999997E-2</v>
      </c>
      <c r="P121">
        <v>3.2260000000000001E-3</v>
      </c>
    </row>
    <row r="122" spans="1:16" x14ac:dyDescent="0.25">
      <c r="A122">
        <v>430</v>
      </c>
      <c r="B122">
        <v>-3.287E-3</v>
      </c>
      <c r="C122">
        <v>8.4737999999999994E-2</v>
      </c>
      <c r="D122">
        <v>-1.7153999999999999E-2</v>
      </c>
      <c r="E122">
        <v>1.823E-3</v>
      </c>
      <c r="F122">
        <v>0.190439</v>
      </c>
      <c r="G122">
        <v>-7.0739999999999997E-2</v>
      </c>
      <c r="H122">
        <v>0.119366</v>
      </c>
      <c r="I122">
        <v>-0.19719800000000001</v>
      </c>
      <c r="J122">
        <v>-4.9256000000000001E-2</v>
      </c>
      <c r="K122">
        <v>1.2705310000000001</v>
      </c>
      <c r="L122">
        <v>2.254219</v>
      </c>
      <c r="M122">
        <v>3.0669999999999998E-3</v>
      </c>
      <c r="N122">
        <v>-0.122973</v>
      </c>
      <c r="O122">
        <v>2.8844999999999999E-2</v>
      </c>
      <c r="P122">
        <v>2.8600000000000001E-4</v>
      </c>
    </row>
    <row r="123" spans="1:16" x14ac:dyDescent="0.25">
      <c r="A123">
        <v>432</v>
      </c>
      <c r="B123">
        <v>-4.9350000000000002E-3</v>
      </c>
      <c r="C123">
        <v>8.5743E-2</v>
      </c>
      <c r="D123">
        <v>-1.6154000000000002E-2</v>
      </c>
      <c r="E123">
        <v>4.2459999999999998E-3</v>
      </c>
      <c r="F123">
        <v>0.19252900000000001</v>
      </c>
      <c r="G123">
        <v>-7.3429999999999995E-2</v>
      </c>
      <c r="H123">
        <v>0.120145</v>
      </c>
      <c r="I123">
        <v>-0.19539300000000001</v>
      </c>
      <c r="J123">
        <v>-5.9639999999999999E-2</v>
      </c>
      <c r="K123">
        <v>1.1815249999999999</v>
      </c>
      <c r="L123">
        <v>2.0502910000000001</v>
      </c>
      <c r="M123">
        <v>-1.895E-3</v>
      </c>
      <c r="N123">
        <v>-0.12833900000000001</v>
      </c>
      <c r="O123">
        <v>2.1656999999999999E-2</v>
      </c>
      <c r="P123" s="117">
        <v>5.9604599999999997E-6</v>
      </c>
    </row>
    <row r="124" spans="1:16" x14ac:dyDescent="0.25">
      <c r="A124">
        <v>434</v>
      </c>
      <c r="B124">
        <v>-1.4599999999999999E-3</v>
      </c>
      <c r="C124">
        <v>9.7813999999999998E-2</v>
      </c>
      <c r="D124">
        <v>-2.1718999999999999E-2</v>
      </c>
      <c r="E124">
        <v>2.758E-3</v>
      </c>
      <c r="F124">
        <v>0.20734900000000001</v>
      </c>
      <c r="G124">
        <v>-6.5315999999999999E-2</v>
      </c>
      <c r="H124">
        <v>0.11886099999999999</v>
      </c>
      <c r="I124">
        <v>-0.18600800000000001</v>
      </c>
      <c r="J124">
        <v>-5.6716999999999997E-2</v>
      </c>
      <c r="K124">
        <v>1.1011029999999999</v>
      </c>
      <c r="L124">
        <v>1.8494470000000001</v>
      </c>
      <c r="M124">
        <v>1.4030000000000001E-2</v>
      </c>
      <c r="N124">
        <v>-0.12017600000000001</v>
      </c>
      <c r="O124">
        <v>8.2819999999999994E-3</v>
      </c>
      <c r="P124">
        <v>-6.6500000000000001E-4</v>
      </c>
    </row>
    <row r="125" spans="1:16" x14ac:dyDescent="0.25">
      <c r="A125">
        <v>436</v>
      </c>
      <c r="B125">
        <v>2.4580000000000001E-3</v>
      </c>
      <c r="C125">
        <v>0.10050000000000001</v>
      </c>
      <c r="D125">
        <v>-2.2630000000000001E-2</v>
      </c>
      <c r="E125">
        <v>-6.9950000000000003E-3</v>
      </c>
      <c r="F125">
        <v>0.20908199999999999</v>
      </c>
      <c r="G125">
        <v>-6.1766000000000001E-2</v>
      </c>
      <c r="H125">
        <v>0.107824</v>
      </c>
      <c r="I125">
        <v>-0.18217800000000001</v>
      </c>
      <c r="J125">
        <v>-6.6920999999999994E-2</v>
      </c>
      <c r="K125">
        <v>1.017441</v>
      </c>
      <c r="L125">
        <v>1.65551</v>
      </c>
      <c r="M125">
        <v>1.686E-2</v>
      </c>
      <c r="N125">
        <v>-0.109319</v>
      </c>
      <c r="O125">
        <v>1.1923E-2</v>
      </c>
      <c r="P125">
        <v>-5.9319999999999998E-3</v>
      </c>
    </row>
    <row r="126" spans="1:16" x14ac:dyDescent="0.25">
      <c r="A126">
        <v>438</v>
      </c>
      <c r="B126">
        <v>3.702E-3</v>
      </c>
      <c r="C126">
        <v>8.6928000000000005E-2</v>
      </c>
      <c r="D126">
        <v>-2.0027E-2</v>
      </c>
      <c r="E126">
        <v>-4.653E-3</v>
      </c>
      <c r="F126">
        <v>0.20091999999999999</v>
      </c>
      <c r="G126">
        <v>-6.0284999999999998E-2</v>
      </c>
      <c r="H126">
        <v>0.108153</v>
      </c>
      <c r="I126">
        <v>-0.17435300000000001</v>
      </c>
      <c r="J126">
        <v>-6.7893999999999996E-2</v>
      </c>
      <c r="K126">
        <v>0.93857800000000002</v>
      </c>
      <c r="L126">
        <v>1.4842059999999999</v>
      </c>
      <c r="M126">
        <v>2.1940999999999999E-2</v>
      </c>
      <c r="N126">
        <v>-0.100507</v>
      </c>
      <c r="O126">
        <v>2.5409000000000001E-2</v>
      </c>
      <c r="P126">
        <v>-8.6529999999999992E-3</v>
      </c>
    </row>
    <row r="127" spans="1:16" x14ac:dyDescent="0.25">
      <c r="A127">
        <v>440</v>
      </c>
      <c r="B127">
        <v>-1.6130000000000001E-3</v>
      </c>
      <c r="C127">
        <v>9.3484999999999999E-2</v>
      </c>
      <c r="D127">
        <v>-2.0695999999999999E-2</v>
      </c>
      <c r="E127">
        <v>7.0159999999999997E-3</v>
      </c>
      <c r="F127">
        <v>0.20478199999999999</v>
      </c>
      <c r="G127">
        <v>-5.7174000000000003E-2</v>
      </c>
      <c r="H127">
        <v>0.105352</v>
      </c>
      <c r="I127">
        <v>-0.16193299999999999</v>
      </c>
      <c r="J127">
        <v>-5.6828999999999998E-2</v>
      </c>
      <c r="K127">
        <v>0.84797599999999995</v>
      </c>
      <c r="L127">
        <v>1.3294820000000001</v>
      </c>
      <c r="M127">
        <v>3.0145000000000002E-2</v>
      </c>
      <c r="N127">
        <v>-8.9802000000000007E-2</v>
      </c>
      <c r="O127">
        <v>2.6950999999999999E-2</v>
      </c>
      <c r="P127">
        <v>-2.2070000000000002E-3</v>
      </c>
    </row>
    <row r="128" spans="1:16" x14ac:dyDescent="0.25">
      <c r="A128">
        <v>442</v>
      </c>
      <c r="B128">
        <v>-1.2300000000000001E-4</v>
      </c>
      <c r="C128">
        <v>0.108582</v>
      </c>
      <c r="D128">
        <v>-3.2072999999999997E-2</v>
      </c>
      <c r="E128">
        <v>1.2553E-2</v>
      </c>
      <c r="F128">
        <v>0.195822</v>
      </c>
      <c r="G128">
        <v>-5.3635000000000002E-2</v>
      </c>
      <c r="H128">
        <v>9.0787999999999994E-2</v>
      </c>
      <c r="I128">
        <v>-0.155527</v>
      </c>
      <c r="J128">
        <v>-5.271E-2</v>
      </c>
      <c r="K128">
        <v>0.76242299999999996</v>
      </c>
      <c r="L128">
        <v>1.190261</v>
      </c>
      <c r="M128">
        <v>2.5142000000000001E-2</v>
      </c>
      <c r="N128">
        <v>-8.2118999999999998E-2</v>
      </c>
      <c r="O128">
        <v>2.0126999999999999E-2</v>
      </c>
      <c r="P128">
        <v>3.4060000000000002E-3</v>
      </c>
    </row>
    <row r="129" spans="1:16" x14ac:dyDescent="0.25">
      <c r="A129">
        <v>444</v>
      </c>
      <c r="B129">
        <v>4.5430000000000002E-3</v>
      </c>
      <c r="C129">
        <v>0.112482</v>
      </c>
      <c r="D129">
        <v>-3.0949999999999998E-2</v>
      </c>
      <c r="E129">
        <v>1.5942999999999999E-2</v>
      </c>
      <c r="F129">
        <v>0.180368</v>
      </c>
      <c r="G129">
        <v>-5.3553000000000003E-2</v>
      </c>
      <c r="H129">
        <v>9.0928999999999996E-2</v>
      </c>
      <c r="I129">
        <v>-0.16394</v>
      </c>
      <c r="J129">
        <v>-5.8151000000000001E-2</v>
      </c>
      <c r="K129">
        <v>0.68608599999999997</v>
      </c>
      <c r="L129">
        <v>1.0514790000000001</v>
      </c>
      <c r="M129">
        <v>2.2919999999999999E-2</v>
      </c>
      <c r="N129">
        <v>-7.4099999999999999E-2</v>
      </c>
      <c r="O129">
        <v>1.5661999999999999E-2</v>
      </c>
      <c r="P129">
        <v>3.055E-3</v>
      </c>
    </row>
    <row r="130" spans="1:16" x14ac:dyDescent="0.25">
      <c r="A130">
        <v>446</v>
      </c>
      <c r="B130">
        <v>-8.7000000000000001E-4</v>
      </c>
      <c r="C130">
        <v>0.113154</v>
      </c>
      <c r="D130">
        <v>-2.5765E-2</v>
      </c>
      <c r="E130">
        <v>1.1650000000000001E-2</v>
      </c>
      <c r="F130">
        <v>0.193133</v>
      </c>
      <c r="G130">
        <v>-5.1603999999999997E-2</v>
      </c>
      <c r="H130">
        <v>8.7946999999999997E-2</v>
      </c>
      <c r="I130">
        <v>-0.16775899999999999</v>
      </c>
      <c r="J130">
        <v>-5.7903000000000003E-2</v>
      </c>
      <c r="K130">
        <v>0.61502900000000005</v>
      </c>
      <c r="L130">
        <v>0.93319300000000005</v>
      </c>
      <c r="M130">
        <v>2.5350000000000001E-2</v>
      </c>
      <c r="N130">
        <v>-6.8469000000000002E-2</v>
      </c>
      <c r="O130">
        <v>2.649E-2</v>
      </c>
      <c r="P130">
        <v>2.758E-3</v>
      </c>
    </row>
    <row r="131" spans="1:16" x14ac:dyDescent="0.25">
      <c r="A131">
        <v>448</v>
      </c>
      <c r="B131">
        <v>-1.32E-3</v>
      </c>
      <c r="C131">
        <v>0.105916</v>
      </c>
      <c r="D131">
        <v>-2.4177000000000001E-2</v>
      </c>
      <c r="E131">
        <v>4.444E-3</v>
      </c>
      <c r="F131">
        <v>0.201928</v>
      </c>
      <c r="G131">
        <v>-4.3034999999999997E-2</v>
      </c>
      <c r="H131">
        <v>7.7148999999999995E-2</v>
      </c>
      <c r="I131">
        <v>-0.15542</v>
      </c>
      <c r="J131">
        <v>-5.6799000000000002E-2</v>
      </c>
      <c r="K131">
        <v>0.55663899999999999</v>
      </c>
      <c r="L131">
        <v>0.82614600000000005</v>
      </c>
      <c r="M131">
        <v>3.4435E-2</v>
      </c>
      <c r="N131">
        <v>-5.7930000000000002E-2</v>
      </c>
      <c r="O131">
        <v>2.564E-2</v>
      </c>
      <c r="P131">
        <v>2.0370000000000002E-3</v>
      </c>
    </row>
    <row r="132" spans="1:16" x14ac:dyDescent="0.25">
      <c r="A132">
        <v>450</v>
      </c>
      <c r="B132">
        <v>5.2389999999999997E-3</v>
      </c>
      <c r="C132">
        <v>9.2928999999999998E-2</v>
      </c>
      <c r="D132">
        <v>-2.8258999999999999E-2</v>
      </c>
      <c r="E132">
        <v>1.5317000000000001E-2</v>
      </c>
      <c r="F132">
        <v>0.19174099999999999</v>
      </c>
      <c r="G132">
        <v>-3.8667E-2</v>
      </c>
      <c r="H132">
        <v>8.5975999999999997E-2</v>
      </c>
      <c r="I132">
        <v>-0.158472</v>
      </c>
      <c r="J132">
        <v>-6.4889000000000002E-2</v>
      </c>
      <c r="K132">
        <v>0.50126099999999996</v>
      </c>
      <c r="L132">
        <v>0.724132</v>
      </c>
      <c r="M132">
        <v>3.3506000000000001E-2</v>
      </c>
      <c r="N132">
        <v>-4.7699999999999999E-2</v>
      </c>
      <c r="O132">
        <v>8.2000000000000007E-3</v>
      </c>
      <c r="P132">
        <v>1.967E-3</v>
      </c>
    </row>
    <row r="133" spans="1:16" x14ac:dyDescent="0.25">
      <c r="A133">
        <v>452</v>
      </c>
      <c r="B133">
        <v>-7.8600000000000002E-4</v>
      </c>
      <c r="C133">
        <v>9.5749000000000001E-2</v>
      </c>
      <c r="D133">
        <v>-3.3065999999999998E-2</v>
      </c>
      <c r="E133">
        <v>1.6943E-2</v>
      </c>
      <c r="F133">
        <v>0.19236</v>
      </c>
      <c r="G133">
        <v>-3.6413000000000001E-2</v>
      </c>
      <c r="H133">
        <v>9.2655000000000001E-2</v>
      </c>
      <c r="I133">
        <v>-0.15532699999999999</v>
      </c>
      <c r="J133">
        <v>-7.0091000000000001E-2</v>
      </c>
      <c r="K133">
        <v>0.44755600000000001</v>
      </c>
      <c r="L133">
        <v>0.62203399999999998</v>
      </c>
      <c r="M133">
        <v>2.9746000000000002E-2</v>
      </c>
      <c r="N133">
        <v>-3.9171999999999998E-2</v>
      </c>
      <c r="O133">
        <v>1.3998E-2</v>
      </c>
      <c r="P133">
        <v>4.9200000000000003E-4</v>
      </c>
    </row>
    <row r="134" spans="1:16" x14ac:dyDescent="0.25">
      <c r="A134">
        <v>454</v>
      </c>
      <c r="B134">
        <v>1.6609999999999999E-3</v>
      </c>
      <c r="C134">
        <v>9.1697000000000001E-2</v>
      </c>
      <c r="D134">
        <v>-3.3929000000000001E-2</v>
      </c>
      <c r="E134">
        <v>3.3609999999999998E-3</v>
      </c>
      <c r="F134">
        <v>0.20089699999999999</v>
      </c>
      <c r="G134">
        <v>-3.5249000000000003E-2</v>
      </c>
      <c r="H134">
        <v>8.3880999999999997E-2</v>
      </c>
      <c r="I134">
        <v>-0.13804900000000001</v>
      </c>
      <c r="J134">
        <v>-7.5348999999999999E-2</v>
      </c>
      <c r="K134">
        <v>0.41142299999999998</v>
      </c>
      <c r="L134">
        <v>0.52035399999999998</v>
      </c>
      <c r="M134">
        <v>3.8182000000000001E-2</v>
      </c>
      <c r="N134">
        <v>-2.5266E-2</v>
      </c>
      <c r="O134">
        <v>3.2143999999999999E-2</v>
      </c>
      <c r="P134">
        <v>2.751E-3</v>
      </c>
    </row>
    <row r="135" spans="1:16" x14ac:dyDescent="0.25">
      <c r="A135">
        <v>456</v>
      </c>
      <c r="B135">
        <v>3.8349999999999999E-3</v>
      </c>
      <c r="C135">
        <v>8.7059999999999998E-2</v>
      </c>
      <c r="D135">
        <v>-2.2494E-2</v>
      </c>
      <c r="E135">
        <v>7.2509999999999996E-3</v>
      </c>
      <c r="F135">
        <v>0.19986400000000001</v>
      </c>
      <c r="G135">
        <v>-3.3097000000000001E-2</v>
      </c>
      <c r="H135">
        <v>7.5953999999999994E-2</v>
      </c>
      <c r="I135">
        <v>-0.128668</v>
      </c>
      <c r="J135">
        <v>-7.5740000000000002E-2</v>
      </c>
      <c r="K135">
        <v>0.38510899999999998</v>
      </c>
      <c r="L135">
        <v>0.42819600000000002</v>
      </c>
      <c r="M135">
        <v>4.6502000000000002E-2</v>
      </c>
      <c r="N135">
        <v>-2.9003999999999999E-2</v>
      </c>
      <c r="O135">
        <v>3.4927E-2</v>
      </c>
      <c r="P135">
        <v>1.0763E-2</v>
      </c>
    </row>
    <row r="136" spans="1:16" x14ac:dyDescent="0.25">
      <c r="A136">
        <v>458</v>
      </c>
      <c r="B136">
        <v>4.091E-3</v>
      </c>
      <c r="C136">
        <v>8.8089000000000001E-2</v>
      </c>
      <c r="D136">
        <v>-7.5319999999999996E-3</v>
      </c>
      <c r="E136">
        <v>1.6052E-2</v>
      </c>
      <c r="F136">
        <v>0.20003099999999999</v>
      </c>
      <c r="G136">
        <v>-3.9659E-2</v>
      </c>
      <c r="H136">
        <v>7.8992999999999994E-2</v>
      </c>
      <c r="I136">
        <v>-0.122907</v>
      </c>
      <c r="J136">
        <v>-7.3427000000000006E-2</v>
      </c>
      <c r="K136">
        <v>0.36373100000000003</v>
      </c>
      <c r="L136">
        <v>0.35871799999999998</v>
      </c>
      <c r="M136">
        <v>5.5080999999999998E-2</v>
      </c>
      <c r="N136">
        <v>-2.7615000000000001E-2</v>
      </c>
      <c r="O136">
        <v>2.0053000000000001E-2</v>
      </c>
      <c r="P136">
        <v>9.2460000000000007E-3</v>
      </c>
    </row>
    <row r="137" spans="1:16" x14ac:dyDescent="0.25">
      <c r="A137">
        <v>460</v>
      </c>
      <c r="B137">
        <v>7.2269999999999999E-3</v>
      </c>
      <c r="C137">
        <v>7.5275999999999996E-2</v>
      </c>
      <c r="D137">
        <v>-4.1479999999999998E-3</v>
      </c>
      <c r="E137">
        <v>2.0029999999999999E-2</v>
      </c>
      <c r="F137">
        <v>0.20438000000000001</v>
      </c>
      <c r="G137">
        <v>-4.3103000000000002E-2</v>
      </c>
      <c r="H137">
        <v>7.9285999999999995E-2</v>
      </c>
      <c r="I137">
        <v>-0.12105100000000001</v>
      </c>
      <c r="J137">
        <v>-7.3606000000000005E-2</v>
      </c>
      <c r="K137">
        <v>0.36263099999999998</v>
      </c>
      <c r="L137">
        <v>0.30393599999999998</v>
      </c>
      <c r="M137">
        <v>5.4344999999999997E-2</v>
      </c>
      <c r="N137">
        <v>-2.8278000000000001E-2</v>
      </c>
      <c r="O137">
        <v>1.1884E-2</v>
      </c>
      <c r="P137">
        <v>-3.5899999999999999E-3</v>
      </c>
    </row>
    <row r="138" spans="1:16" x14ac:dyDescent="0.25">
      <c r="A138">
        <v>462</v>
      </c>
      <c r="B138">
        <v>3.1746000000000003E-2</v>
      </c>
      <c r="C138">
        <v>0.136875</v>
      </c>
      <c r="D138">
        <v>-3.2744000000000002E-2</v>
      </c>
      <c r="E138">
        <v>4.1131000000000001E-2</v>
      </c>
      <c r="F138">
        <v>0.185087</v>
      </c>
      <c r="G138">
        <v>-6.3655000000000003E-2</v>
      </c>
      <c r="H138">
        <v>0.11483</v>
      </c>
      <c r="I138">
        <v>-4.5143999999999997E-2</v>
      </c>
      <c r="J138">
        <v>-3.7547999999999998E-2</v>
      </c>
      <c r="K138">
        <v>0.42226999999999998</v>
      </c>
      <c r="L138">
        <v>0.281939</v>
      </c>
      <c r="M138">
        <v>0.37158000000000002</v>
      </c>
      <c r="N138">
        <v>2.6283000000000001E-2</v>
      </c>
      <c r="O138">
        <v>1.3982E-2</v>
      </c>
      <c r="P138">
        <v>-3.1467000000000002E-2</v>
      </c>
    </row>
    <row r="139" spans="1:16" x14ac:dyDescent="0.25">
      <c r="A139">
        <v>464</v>
      </c>
      <c r="B139">
        <v>5.0402000000000002E-2</v>
      </c>
      <c r="C139">
        <v>0.205153</v>
      </c>
      <c r="D139">
        <v>-4.9509999999999998E-2</v>
      </c>
      <c r="E139">
        <v>2.8886999999999999E-2</v>
      </c>
      <c r="F139">
        <v>0.15567900000000001</v>
      </c>
      <c r="G139">
        <v>-6.2174E-2</v>
      </c>
      <c r="H139">
        <v>0.12862100000000001</v>
      </c>
      <c r="I139">
        <v>1.32E-3</v>
      </c>
      <c r="J139">
        <v>-1.5211000000000001E-2</v>
      </c>
      <c r="K139">
        <v>0.44973400000000002</v>
      </c>
      <c r="L139">
        <v>0.24412900000000001</v>
      </c>
      <c r="M139">
        <v>0.57731399999999999</v>
      </c>
      <c r="N139">
        <v>7.4788999999999994E-2</v>
      </c>
      <c r="O139">
        <v>4.287E-3</v>
      </c>
      <c r="P139">
        <v>-4.2431000000000003E-2</v>
      </c>
    </row>
    <row r="140" spans="1:16" x14ac:dyDescent="0.25">
      <c r="A140">
        <v>466</v>
      </c>
      <c r="B140">
        <v>2.1971000000000001E-2</v>
      </c>
      <c r="C140">
        <v>0.13458000000000001</v>
      </c>
      <c r="D140">
        <v>-2.3422999999999999E-2</v>
      </c>
      <c r="E140">
        <v>5.202E-3</v>
      </c>
      <c r="F140">
        <v>0.168576</v>
      </c>
      <c r="G140">
        <v>-3.2231999999999997E-2</v>
      </c>
      <c r="H140">
        <v>9.3118000000000006E-2</v>
      </c>
      <c r="I140">
        <v>-6.2905000000000003E-2</v>
      </c>
      <c r="J140">
        <v>-4.5753000000000002E-2</v>
      </c>
      <c r="K140">
        <v>0.38279000000000002</v>
      </c>
      <c r="L140">
        <v>0.165878</v>
      </c>
      <c r="M140">
        <v>0.26831100000000002</v>
      </c>
      <c r="N140">
        <v>2.6589999999999999E-2</v>
      </c>
      <c r="O140">
        <v>1.8249999999999999E-2</v>
      </c>
      <c r="P140">
        <v>-1.9854E-2</v>
      </c>
    </row>
    <row r="141" spans="1:16" x14ac:dyDescent="0.25">
      <c r="A141">
        <v>468</v>
      </c>
      <c r="B141">
        <v>2.1849999999999999E-3</v>
      </c>
      <c r="C141">
        <v>5.6989999999999999E-2</v>
      </c>
      <c r="D141">
        <v>-1.155E-2</v>
      </c>
      <c r="E141">
        <v>1.5198E-2</v>
      </c>
      <c r="F141">
        <v>0.18696599999999999</v>
      </c>
      <c r="G141">
        <v>-1.0747E-2</v>
      </c>
      <c r="H141">
        <v>6.5207000000000001E-2</v>
      </c>
      <c r="I141">
        <v>-0.10936</v>
      </c>
      <c r="J141">
        <v>-5.8159000000000002E-2</v>
      </c>
      <c r="K141">
        <v>0.33527299999999999</v>
      </c>
      <c r="L141">
        <v>0.12655</v>
      </c>
      <c r="M141">
        <v>5.1791999999999998E-2</v>
      </c>
      <c r="N141">
        <v>-1.4362E-2</v>
      </c>
      <c r="O141">
        <v>2.4702999999999999E-2</v>
      </c>
      <c r="P141">
        <v>2.7789999999999998E-3</v>
      </c>
    </row>
    <row r="142" spans="1:16" x14ac:dyDescent="0.25">
      <c r="A142">
        <v>470</v>
      </c>
      <c r="B142">
        <v>5.4640000000000001E-3</v>
      </c>
      <c r="C142">
        <v>7.9462000000000005E-2</v>
      </c>
      <c r="D142">
        <v>-3.771E-3</v>
      </c>
      <c r="E142">
        <v>1.4822E-2</v>
      </c>
      <c r="F142">
        <v>0.15775</v>
      </c>
      <c r="G142">
        <v>8.4759999999999992E-3</v>
      </c>
      <c r="H142">
        <v>4.8252000000000003E-2</v>
      </c>
      <c r="I142">
        <v>-0.101631</v>
      </c>
      <c r="J142">
        <v>-6.6792000000000004E-2</v>
      </c>
      <c r="K142">
        <v>0.31177300000000002</v>
      </c>
      <c r="L142">
        <v>9.6189999999999998E-2</v>
      </c>
      <c r="M142">
        <v>4.9882000000000003E-2</v>
      </c>
      <c r="N142">
        <v>-3.0575999999999999E-2</v>
      </c>
      <c r="O142">
        <v>5.1139999999999996E-3</v>
      </c>
      <c r="P142">
        <v>3.771E-3</v>
      </c>
    </row>
    <row r="143" spans="1:16" x14ac:dyDescent="0.25">
      <c r="A143">
        <v>472</v>
      </c>
      <c r="B143">
        <v>2.3599999999999999E-4</v>
      </c>
      <c r="C143">
        <v>0.114606</v>
      </c>
      <c r="D143">
        <v>-4.6099999999999998E-4</v>
      </c>
      <c r="E143">
        <v>9.4899999999999997E-4</v>
      </c>
      <c r="F143">
        <v>0.15529899999999999</v>
      </c>
      <c r="G143">
        <v>6.5640000000000004E-3</v>
      </c>
      <c r="H143">
        <v>4.6575999999999999E-2</v>
      </c>
      <c r="I143">
        <v>-9.3181E-2</v>
      </c>
      <c r="J143">
        <v>-7.4039999999999995E-2</v>
      </c>
      <c r="K143">
        <v>0.29096100000000003</v>
      </c>
      <c r="L143">
        <v>6.9139000000000006E-2</v>
      </c>
      <c r="M143">
        <v>6.2132E-2</v>
      </c>
      <c r="N143">
        <v>-3.4787999999999999E-2</v>
      </c>
      <c r="O143">
        <v>6.5259999999999997E-3</v>
      </c>
      <c r="P143">
        <v>2.1670000000000001E-3</v>
      </c>
    </row>
    <row r="144" spans="1:16" x14ac:dyDescent="0.25">
      <c r="A144">
        <v>474</v>
      </c>
      <c r="B144">
        <v>-1.7769999999999999E-3</v>
      </c>
      <c r="C144">
        <v>0.10162</v>
      </c>
      <c r="D144">
        <v>-1.12E-2</v>
      </c>
      <c r="E144">
        <v>-8.6969999999999999E-3</v>
      </c>
      <c r="F144">
        <v>0.17157800000000001</v>
      </c>
      <c r="G144">
        <v>-3.6449999999999998E-3</v>
      </c>
      <c r="H144">
        <v>3.9291E-2</v>
      </c>
      <c r="I144">
        <v>-9.8451999999999998E-2</v>
      </c>
      <c r="J144">
        <v>-5.7211999999999999E-2</v>
      </c>
      <c r="K144">
        <v>0.276333</v>
      </c>
      <c r="L144">
        <v>5.3637999999999998E-2</v>
      </c>
      <c r="M144">
        <v>7.9530000000000003E-2</v>
      </c>
      <c r="N144">
        <v>-3.1892999999999998E-2</v>
      </c>
      <c r="O144">
        <v>-9.5000000000000005E-5</v>
      </c>
      <c r="P144">
        <v>1.235E-3</v>
      </c>
    </row>
    <row r="145" spans="1:16" x14ac:dyDescent="0.25">
      <c r="A145">
        <v>476</v>
      </c>
      <c r="B145">
        <v>6.7679999999999997E-3</v>
      </c>
      <c r="C145">
        <v>7.3195999999999997E-2</v>
      </c>
      <c r="D145">
        <v>-1.2796E-2</v>
      </c>
      <c r="E145">
        <v>4.9179999999999996E-3</v>
      </c>
      <c r="F145">
        <v>0.159415</v>
      </c>
      <c r="G145">
        <v>-3.8549999999999999E-3</v>
      </c>
      <c r="H145">
        <v>4.3787E-2</v>
      </c>
      <c r="I145">
        <v>-8.8780999999999999E-2</v>
      </c>
      <c r="J145">
        <v>-6.1648000000000001E-2</v>
      </c>
      <c r="K145">
        <v>0.28383900000000001</v>
      </c>
      <c r="L145">
        <v>4.1153000000000002E-2</v>
      </c>
      <c r="M145">
        <v>6.9060999999999997E-2</v>
      </c>
      <c r="N145">
        <v>-2.6608E-2</v>
      </c>
      <c r="O145">
        <v>-3.0800000000000001E-4</v>
      </c>
      <c r="P145">
        <v>1.0950000000000001E-3</v>
      </c>
    </row>
    <row r="146" spans="1:16" x14ac:dyDescent="0.25">
      <c r="A146">
        <v>478</v>
      </c>
      <c r="B146">
        <v>9.1170000000000001E-3</v>
      </c>
      <c r="C146">
        <v>7.8093999999999997E-2</v>
      </c>
      <c r="D146">
        <v>-4.0379999999999999E-3</v>
      </c>
      <c r="E146">
        <v>2.4372999999999999E-2</v>
      </c>
      <c r="F146">
        <v>0.14660599999999999</v>
      </c>
      <c r="G146">
        <v>1.0102E-2</v>
      </c>
      <c r="H146">
        <v>5.9082000000000003E-2</v>
      </c>
      <c r="I146">
        <v>-8.2583000000000004E-2</v>
      </c>
      <c r="J146">
        <v>-6.7875000000000005E-2</v>
      </c>
      <c r="K146">
        <v>0.29311500000000001</v>
      </c>
      <c r="L146">
        <v>3.6006000000000003E-2</v>
      </c>
      <c r="M146">
        <v>7.7127000000000001E-2</v>
      </c>
      <c r="N146">
        <v>-1.532E-2</v>
      </c>
      <c r="O146">
        <v>7.5180000000000004E-3</v>
      </c>
      <c r="P146">
        <v>1.2650000000000001E-3</v>
      </c>
    </row>
    <row r="147" spans="1:16" x14ac:dyDescent="0.25">
      <c r="A147">
        <v>480</v>
      </c>
      <c r="B147">
        <v>1.0215E-2</v>
      </c>
      <c r="C147">
        <v>8.3935999999999997E-2</v>
      </c>
      <c r="D147">
        <v>1.6919E-2</v>
      </c>
      <c r="E147">
        <v>5.0549999999999996E-3</v>
      </c>
      <c r="F147">
        <v>0.13522300000000001</v>
      </c>
      <c r="G147">
        <v>1.3983000000000001E-2</v>
      </c>
      <c r="H147">
        <v>5.4931000000000001E-2</v>
      </c>
      <c r="I147">
        <v>-7.4015999999999998E-2</v>
      </c>
      <c r="J147">
        <v>-6.7544000000000007E-2</v>
      </c>
      <c r="K147">
        <v>0.28015400000000001</v>
      </c>
      <c r="L147">
        <v>2.7507E-2</v>
      </c>
      <c r="M147">
        <v>8.4079000000000001E-2</v>
      </c>
      <c r="N147">
        <v>-9.2999999999999992E-3</v>
      </c>
      <c r="O147">
        <v>-1.0790000000000001E-3</v>
      </c>
      <c r="P147">
        <v>-3.6400000000000001E-4</v>
      </c>
    </row>
    <row r="148" spans="1:16" x14ac:dyDescent="0.25">
      <c r="A148">
        <v>482</v>
      </c>
      <c r="B148">
        <v>1.1415E-2</v>
      </c>
      <c r="C148">
        <v>-3.6298999999999998E-2</v>
      </c>
      <c r="D148">
        <v>6.8739999999999999E-3</v>
      </c>
      <c r="E148">
        <v>3.347E-2</v>
      </c>
      <c r="F148">
        <v>0.11311499999999999</v>
      </c>
      <c r="G148">
        <v>2.5964999999999998E-2</v>
      </c>
      <c r="H148">
        <v>5.2000999999999999E-2</v>
      </c>
      <c r="I148">
        <v>-6.6303000000000001E-2</v>
      </c>
      <c r="J148">
        <v>-7.0365999999999998E-2</v>
      </c>
      <c r="K148">
        <v>0.29319600000000001</v>
      </c>
      <c r="L148">
        <v>2.7299E-2</v>
      </c>
      <c r="M148">
        <v>7.6317999999999997E-2</v>
      </c>
      <c r="N148">
        <v>-1.1282E-2</v>
      </c>
      <c r="O148">
        <v>1.5640000000000001E-3</v>
      </c>
      <c r="P148">
        <v>5.1070000000000004E-3</v>
      </c>
    </row>
    <row r="149" spans="1:16" x14ac:dyDescent="0.25">
      <c r="A149">
        <v>484</v>
      </c>
      <c r="B149">
        <v>1.2614E-2</v>
      </c>
      <c r="C149">
        <v>-6.1478999999999999E-2</v>
      </c>
      <c r="D149">
        <v>8.5089999999999992E-3</v>
      </c>
      <c r="E149">
        <v>2.8511999999999999E-2</v>
      </c>
      <c r="F149">
        <v>0.11573600000000001</v>
      </c>
      <c r="G149">
        <v>1.9798E-2</v>
      </c>
      <c r="H149">
        <v>4.1174000000000002E-2</v>
      </c>
      <c r="I149">
        <v>-5.9082000000000003E-2</v>
      </c>
      <c r="J149">
        <v>-5.8478000000000002E-2</v>
      </c>
      <c r="K149">
        <v>0.27679300000000001</v>
      </c>
      <c r="L149">
        <v>2.0687000000000001E-2</v>
      </c>
      <c r="M149">
        <v>8.3107E-2</v>
      </c>
      <c r="N149">
        <v>-8.2030000000000002E-3</v>
      </c>
      <c r="O149">
        <v>2.3594E-2</v>
      </c>
      <c r="P149">
        <v>4.3569999999999998E-3</v>
      </c>
    </row>
    <row r="150" spans="1:16" x14ac:dyDescent="0.25">
      <c r="A150">
        <v>486</v>
      </c>
      <c r="B150">
        <v>9.2680000000000002E-3</v>
      </c>
      <c r="C150">
        <v>2.0792999999999999E-2</v>
      </c>
      <c r="D150">
        <v>4.0910000000000002E-2</v>
      </c>
      <c r="E150">
        <v>-1.3462999999999999E-2</v>
      </c>
      <c r="F150">
        <v>0.137959</v>
      </c>
      <c r="G150">
        <v>2.1280000000000001E-3</v>
      </c>
      <c r="H150">
        <v>2.8400999999999999E-2</v>
      </c>
      <c r="I150">
        <v>-5.3755999999999998E-2</v>
      </c>
      <c r="J150">
        <v>-5.9639999999999999E-2</v>
      </c>
      <c r="K150">
        <v>0.261963</v>
      </c>
      <c r="L150">
        <v>1.1658E-2</v>
      </c>
      <c r="M150">
        <v>0.102632</v>
      </c>
      <c r="N150">
        <v>-2.6670000000000001E-3</v>
      </c>
      <c r="O150">
        <v>2.7552E-2</v>
      </c>
      <c r="P150">
        <v>3.9880000000000002E-3</v>
      </c>
    </row>
    <row r="151" spans="1:16" x14ac:dyDescent="0.25">
      <c r="A151">
        <v>488</v>
      </c>
      <c r="B151">
        <v>1.1183999999999999E-2</v>
      </c>
      <c r="C151">
        <v>4.9207000000000001E-2</v>
      </c>
      <c r="D151">
        <v>3.5688999999999999E-2</v>
      </c>
      <c r="E151">
        <v>-1.2456E-2</v>
      </c>
      <c r="F151">
        <v>0.13276199999999999</v>
      </c>
      <c r="G151">
        <v>1.2548E-2</v>
      </c>
      <c r="H151">
        <v>1.5613E-2</v>
      </c>
      <c r="I151">
        <v>-5.9063999999999998E-2</v>
      </c>
      <c r="J151">
        <v>-6.9136000000000003E-2</v>
      </c>
      <c r="K151">
        <v>0.28432499999999999</v>
      </c>
      <c r="L151">
        <v>7.5519999999999997E-3</v>
      </c>
      <c r="M151">
        <v>0.11224000000000001</v>
      </c>
      <c r="N151">
        <v>-3.375E-3</v>
      </c>
      <c r="O151">
        <v>1.0805E-2</v>
      </c>
      <c r="P151">
        <v>1.098E-3</v>
      </c>
    </row>
    <row r="152" spans="1:16" x14ac:dyDescent="0.25">
      <c r="A152">
        <v>490</v>
      </c>
      <c r="B152">
        <v>1.4291999999999999E-2</v>
      </c>
      <c r="C152">
        <v>3.9597E-2</v>
      </c>
      <c r="D152">
        <v>-1.4233000000000001E-2</v>
      </c>
      <c r="E152">
        <v>4.8799999999999998E-3</v>
      </c>
      <c r="F152">
        <v>9.3518000000000004E-2</v>
      </c>
      <c r="G152">
        <v>3.5352000000000001E-2</v>
      </c>
      <c r="H152">
        <v>1.1828E-2</v>
      </c>
      <c r="I152">
        <v>-6.4894999999999994E-2</v>
      </c>
      <c r="J152">
        <v>-6.6286999999999999E-2</v>
      </c>
      <c r="K152">
        <v>0.30938300000000002</v>
      </c>
      <c r="L152">
        <v>1.2165E-2</v>
      </c>
      <c r="M152">
        <v>9.2941999999999997E-2</v>
      </c>
      <c r="N152">
        <v>-2.1353E-2</v>
      </c>
      <c r="O152">
        <v>-1.5460000000000001E-3</v>
      </c>
      <c r="P152">
        <v>-7.986E-3</v>
      </c>
    </row>
    <row r="153" spans="1:16" x14ac:dyDescent="0.25">
      <c r="A153">
        <v>492</v>
      </c>
      <c r="B153">
        <v>5.672E-3</v>
      </c>
      <c r="C153">
        <v>6.7599999999999993E-2</v>
      </c>
      <c r="D153">
        <v>-7.8359999999999992E-3</v>
      </c>
      <c r="E153">
        <v>1.0534E-2</v>
      </c>
      <c r="F153">
        <v>8.2657999999999995E-2</v>
      </c>
      <c r="G153">
        <v>3.6027000000000003E-2</v>
      </c>
      <c r="H153">
        <v>3.3917999999999997E-2</v>
      </c>
      <c r="I153">
        <v>-6.3167000000000001E-2</v>
      </c>
      <c r="J153">
        <v>-7.5246999999999994E-2</v>
      </c>
      <c r="K153">
        <v>0.31446099999999999</v>
      </c>
      <c r="L153">
        <v>1.6720000000000001E-3</v>
      </c>
      <c r="M153">
        <v>9.5785999999999996E-2</v>
      </c>
      <c r="N153">
        <v>-2.4671999999999999E-2</v>
      </c>
      <c r="O153">
        <v>-3.754E-3</v>
      </c>
      <c r="P153">
        <v>2.284E-3</v>
      </c>
    </row>
    <row r="154" spans="1:16" x14ac:dyDescent="0.25">
      <c r="A154">
        <v>494</v>
      </c>
      <c r="B154">
        <v>8.7299999999999999E-3</v>
      </c>
      <c r="C154">
        <v>7.5618000000000005E-2</v>
      </c>
      <c r="D154">
        <v>-7.9340000000000001E-3</v>
      </c>
      <c r="E154">
        <v>-2.052E-3</v>
      </c>
      <c r="F154">
        <v>6.8000000000000005E-2</v>
      </c>
      <c r="G154">
        <v>3.8149000000000002E-2</v>
      </c>
      <c r="H154">
        <v>3.8530000000000002E-2</v>
      </c>
      <c r="I154">
        <v>-5.1561999999999997E-2</v>
      </c>
      <c r="J154">
        <v>-6.6602999999999996E-2</v>
      </c>
      <c r="K154">
        <v>0.31955499999999998</v>
      </c>
      <c r="L154">
        <v>2.5560000000000001E-3</v>
      </c>
      <c r="M154">
        <v>0.114497</v>
      </c>
      <c r="N154">
        <v>-4.9709999999999997E-3</v>
      </c>
      <c r="O154">
        <v>2.8649999999999999E-3</v>
      </c>
      <c r="P154">
        <v>6.6309999999999997E-3</v>
      </c>
    </row>
    <row r="155" spans="1:16" x14ac:dyDescent="0.25">
      <c r="A155">
        <v>496</v>
      </c>
      <c r="B155">
        <v>5.293E-3</v>
      </c>
      <c r="C155">
        <v>4.5808000000000001E-2</v>
      </c>
      <c r="D155">
        <v>2.8660000000000001E-3</v>
      </c>
      <c r="E155">
        <v>-1.0498E-2</v>
      </c>
      <c r="F155">
        <v>5.9922999999999997E-2</v>
      </c>
      <c r="G155">
        <v>3.1850999999999997E-2</v>
      </c>
      <c r="H155">
        <v>1.2619999999999999E-2</v>
      </c>
      <c r="I155">
        <v>-5.4686999999999999E-2</v>
      </c>
      <c r="J155">
        <v>-5.0958999999999997E-2</v>
      </c>
      <c r="K155">
        <v>0.31302799999999997</v>
      </c>
      <c r="L155">
        <v>1.0442E-2</v>
      </c>
      <c r="M155">
        <v>0.120134</v>
      </c>
      <c r="N155">
        <v>-8.5999999999999998E-4</v>
      </c>
      <c r="O155">
        <v>-4.5399999999999998E-3</v>
      </c>
      <c r="P155">
        <v>2.575E-3</v>
      </c>
    </row>
    <row r="156" spans="1:16" x14ac:dyDescent="0.25">
      <c r="A156">
        <v>498</v>
      </c>
      <c r="B156">
        <v>-3.2669999999999999E-3</v>
      </c>
      <c r="C156">
        <v>3.5490000000000001E-2</v>
      </c>
      <c r="D156">
        <v>9.476E-3</v>
      </c>
      <c r="E156">
        <v>4.4600000000000004E-3</v>
      </c>
      <c r="F156">
        <v>6.7393999999999996E-2</v>
      </c>
      <c r="G156">
        <v>1.5879000000000001E-2</v>
      </c>
      <c r="H156">
        <v>8.0149999999999996E-3</v>
      </c>
      <c r="I156">
        <v>-5.2129000000000002E-2</v>
      </c>
      <c r="J156">
        <v>-5.9175999999999999E-2</v>
      </c>
      <c r="K156">
        <v>0.32929799999999998</v>
      </c>
      <c r="L156">
        <v>7.1079999999999997E-3</v>
      </c>
      <c r="M156">
        <v>0.11826100000000001</v>
      </c>
      <c r="N156">
        <v>6.2599999999999999E-3</v>
      </c>
      <c r="O156">
        <v>-2.1021999999999999E-2</v>
      </c>
      <c r="P156">
        <v>6.6909999999999999E-3</v>
      </c>
    </row>
    <row r="157" spans="1:16" x14ac:dyDescent="0.25">
      <c r="A157">
        <v>500</v>
      </c>
      <c r="B157">
        <v>-3.3210000000000002E-3</v>
      </c>
      <c r="C157">
        <v>3.9645E-2</v>
      </c>
      <c r="D157">
        <v>-2.3410000000000002E-3</v>
      </c>
      <c r="E157">
        <v>-3.0219999999999999E-3</v>
      </c>
      <c r="F157">
        <v>7.3635999999999993E-2</v>
      </c>
      <c r="G157">
        <v>2.8131E-2</v>
      </c>
      <c r="H157">
        <v>2.1197000000000001E-2</v>
      </c>
      <c r="I157">
        <v>-2.98E-2</v>
      </c>
      <c r="J157">
        <v>-5.4900999999999998E-2</v>
      </c>
      <c r="K157">
        <v>0.33035300000000001</v>
      </c>
      <c r="L157">
        <v>3.176E-3</v>
      </c>
      <c r="M157">
        <v>0.107442</v>
      </c>
      <c r="N157">
        <v>4.0769999999999999E-3</v>
      </c>
      <c r="O157">
        <v>-1.0565E-2</v>
      </c>
      <c r="P157">
        <v>5.8380000000000003E-3</v>
      </c>
    </row>
    <row r="158" spans="1:16" x14ac:dyDescent="0.25">
      <c r="A158">
        <v>502</v>
      </c>
      <c r="B158">
        <v>-2.9039999999999999E-3</v>
      </c>
      <c r="C158">
        <v>3.3142999999999999E-2</v>
      </c>
      <c r="D158">
        <v>-5.0199999999999995E-4</v>
      </c>
      <c r="E158">
        <v>-4.9280000000000001E-3</v>
      </c>
      <c r="F158">
        <v>6.4439999999999997E-2</v>
      </c>
      <c r="G158">
        <v>5.8073E-2</v>
      </c>
      <c r="H158">
        <v>1.8554999999999999E-2</v>
      </c>
      <c r="I158">
        <v>-2.9749999999999999E-2</v>
      </c>
      <c r="J158">
        <v>-4.8438000000000002E-2</v>
      </c>
      <c r="K158">
        <v>0.32529799999999998</v>
      </c>
      <c r="L158">
        <v>-6.9890000000000004E-3</v>
      </c>
      <c r="M158">
        <v>9.9067000000000002E-2</v>
      </c>
      <c r="N158">
        <v>-1.1858E-2</v>
      </c>
      <c r="O158">
        <v>1.686E-3</v>
      </c>
      <c r="P158">
        <v>4.57E-4</v>
      </c>
    </row>
    <row r="159" spans="1:16" x14ac:dyDescent="0.25">
      <c r="A159">
        <v>504</v>
      </c>
      <c r="B159">
        <v>-1.3649999999999999E-3</v>
      </c>
      <c r="C159">
        <v>4.3324000000000001E-2</v>
      </c>
      <c r="D159">
        <v>-6.6259999999999999E-3</v>
      </c>
      <c r="E159">
        <v>-2.261E-3</v>
      </c>
      <c r="F159">
        <v>6.1113000000000001E-2</v>
      </c>
      <c r="G159">
        <v>4.7676999999999997E-2</v>
      </c>
      <c r="H159">
        <v>2.1398E-2</v>
      </c>
      <c r="I159">
        <v>-4.0792000000000002E-2</v>
      </c>
      <c r="J159">
        <v>-4.2969E-2</v>
      </c>
      <c r="K159">
        <v>0.32918599999999998</v>
      </c>
      <c r="L159">
        <v>-8.5950000000000002E-3</v>
      </c>
      <c r="M159">
        <v>0.111681</v>
      </c>
      <c r="N159">
        <v>-4.1019999999999997E-3</v>
      </c>
      <c r="O159">
        <v>-2.5890000000000002E-3</v>
      </c>
      <c r="P159">
        <v>-8.7000000000000001E-4</v>
      </c>
    </row>
    <row r="160" spans="1:16" x14ac:dyDescent="0.25">
      <c r="A160">
        <v>506</v>
      </c>
      <c r="B160">
        <v>-8.7999999999999998E-5</v>
      </c>
      <c r="C160">
        <v>2.6796E-2</v>
      </c>
      <c r="D160">
        <v>-1.5914999999999999E-2</v>
      </c>
      <c r="E160">
        <v>-4.712E-3</v>
      </c>
      <c r="F160">
        <v>4.5911E-2</v>
      </c>
      <c r="G160">
        <v>3.8082999999999999E-2</v>
      </c>
      <c r="H160">
        <v>1.6455999999999998E-2</v>
      </c>
      <c r="I160">
        <v>-2.5808000000000001E-2</v>
      </c>
      <c r="J160">
        <v>-3.4671E-2</v>
      </c>
      <c r="K160">
        <v>0.32635900000000001</v>
      </c>
      <c r="L160">
        <v>4.5300000000000001E-4</v>
      </c>
      <c r="M160">
        <v>0.117622</v>
      </c>
      <c r="N160">
        <v>3.3779999999999999E-3</v>
      </c>
      <c r="O160">
        <v>5.22E-4</v>
      </c>
      <c r="P160">
        <v>2.4290000000000002E-3</v>
      </c>
    </row>
    <row r="161" spans="1:16" x14ac:dyDescent="0.25">
      <c r="A161">
        <v>508</v>
      </c>
      <c r="B161">
        <v>-6.1300000000000005E-4</v>
      </c>
      <c r="C161">
        <v>2.2870999999999999E-2</v>
      </c>
      <c r="D161">
        <v>-8.6630000000000006E-3</v>
      </c>
      <c r="E161">
        <v>1.4139999999999999E-3</v>
      </c>
      <c r="F161">
        <v>3.3140000000000003E-2</v>
      </c>
      <c r="G161">
        <v>4.8125000000000001E-2</v>
      </c>
      <c r="H161">
        <v>4.6499999999999996E-3</v>
      </c>
      <c r="I161">
        <v>-2.6103000000000001E-2</v>
      </c>
      <c r="J161">
        <v>-4.6717000000000002E-2</v>
      </c>
      <c r="K161">
        <v>0.33385300000000001</v>
      </c>
      <c r="L161">
        <v>1.5006E-2</v>
      </c>
      <c r="M161">
        <v>9.3972E-2</v>
      </c>
      <c r="N161">
        <v>-1.6070999999999998E-2</v>
      </c>
      <c r="O161">
        <v>2.9710000000000001E-3</v>
      </c>
      <c r="P161">
        <v>3.2590000000000002E-3</v>
      </c>
    </row>
    <row r="162" spans="1:16" x14ac:dyDescent="0.25">
      <c r="A162">
        <v>510</v>
      </c>
      <c r="B162">
        <v>-2.9989999999999999E-3</v>
      </c>
      <c r="C162">
        <v>5.2356E-2</v>
      </c>
      <c r="D162">
        <v>2.787E-3</v>
      </c>
      <c r="E162">
        <v>-9.2320000000000006E-3</v>
      </c>
      <c r="F162">
        <v>4.1237999999999997E-2</v>
      </c>
      <c r="G162">
        <v>3.5894000000000002E-2</v>
      </c>
      <c r="H162">
        <v>4.555E-3</v>
      </c>
      <c r="I162">
        <v>-4.0924000000000002E-2</v>
      </c>
      <c r="J162">
        <v>-6.0621000000000001E-2</v>
      </c>
      <c r="K162">
        <v>0.33520899999999998</v>
      </c>
      <c r="L162">
        <v>9.1640000000000003E-3</v>
      </c>
      <c r="M162">
        <v>8.9571999999999999E-2</v>
      </c>
      <c r="N162">
        <v>-1.6648E-2</v>
      </c>
      <c r="O162">
        <v>-5.8710000000000004E-3</v>
      </c>
      <c r="P162">
        <v>-6.7520000000000002E-3</v>
      </c>
    </row>
    <row r="163" spans="1:16" x14ac:dyDescent="0.25">
      <c r="A163">
        <v>512</v>
      </c>
      <c r="B163">
        <v>5.2630000000000003E-3</v>
      </c>
      <c r="C163">
        <v>2.741E-2</v>
      </c>
      <c r="D163">
        <v>6.1600000000000001E-4</v>
      </c>
      <c r="E163">
        <v>-8.2059999999999998E-3</v>
      </c>
      <c r="F163">
        <v>3.7125999999999999E-2</v>
      </c>
      <c r="G163">
        <v>2.9767999999999999E-2</v>
      </c>
      <c r="H163">
        <v>7.5360000000000002E-3</v>
      </c>
      <c r="I163">
        <v>-1.9498000000000001E-2</v>
      </c>
      <c r="J163">
        <v>-5.1447E-2</v>
      </c>
      <c r="K163">
        <v>0.34354000000000001</v>
      </c>
      <c r="L163">
        <v>7.7549999999999997E-3</v>
      </c>
      <c r="M163">
        <v>0.100871</v>
      </c>
      <c r="N163">
        <v>-1.0841E-2</v>
      </c>
      <c r="O163">
        <v>-1.2182E-2</v>
      </c>
      <c r="P163">
        <v>-1.9896E-2</v>
      </c>
    </row>
    <row r="164" spans="1:16" x14ac:dyDescent="0.25">
      <c r="A164">
        <v>514</v>
      </c>
      <c r="B164">
        <v>2.5204000000000001E-2</v>
      </c>
      <c r="C164">
        <v>1.7503000000000001E-2</v>
      </c>
      <c r="D164">
        <v>-7.509E-3</v>
      </c>
      <c r="E164">
        <v>4.9699999999999996E-3</v>
      </c>
      <c r="F164">
        <v>2.9833999999999999E-2</v>
      </c>
      <c r="G164">
        <v>4.2326000000000003E-2</v>
      </c>
      <c r="H164">
        <v>2.823E-3</v>
      </c>
      <c r="I164">
        <v>-8.3899999999999999E-3</v>
      </c>
      <c r="J164">
        <v>-3.8150999999999997E-2</v>
      </c>
      <c r="K164">
        <v>0.33874199999999999</v>
      </c>
      <c r="L164">
        <v>3.0258E-2</v>
      </c>
      <c r="M164">
        <v>0.110029</v>
      </c>
      <c r="N164">
        <v>-1.2794E-2</v>
      </c>
      <c r="O164">
        <v>-1.4083E-2</v>
      </c>
      <c r="P164">
        <v>-1.8814000000000001E-2</v>
      </c>
    </row>
    <row r="165" spans="1:16" x14ac:dyDescent="0.25">
      <c r="A165">
        <v>516</v>
      </c>
      <c r="B165">
        <v>2.1083999999999999E-2</v>
      </c>
      <c r="C165">
        <v>4.4712000000000002E-2</v>
      </c>
      <c r="D165">
        <v>5.5979999999999997E-3</v>
      </c>
      <c r="E165">
        <v>-1.4279999999999999E-2</v>
      </c>
      <c r="F165">
        <v>1.9918999999999999E-2</v>
      </c>
      <c r="G165">
        <v>4.4412E-2</v>
      </c>
      <c r="H165">
        <v>3.2420000000000001E-3</v>
      </c>
      <c r="I165">
        <v>-1.8370000000000001E-3</v>
      </c>
      <c r="J165">
        <v>-3.2444000000000001E-2</v>
      </c>
      <c r="K165">
        <v>0.32172299999999998</v>
      </c>
      <c r="L165">
        <v>3.5524E-2</v>
      </c>
      <c r="M165">
        <v>0.118438</v>
      </c>
      <c r="N165">
        <v>3.8939999999999999E-3</v>
      </c>
      <c r="O165">
        <v>-1.2054E-2</v>
      </c>
      <c r="P165">
        <v>-1.2323000000000001E-2</v>
      </c>
    </row>
    <row r="166" spans="1:16" x14ac:dyDescent="0.25">
      <c r="A166">
        <v>518</v>
      </c>
      <c r="B166">
        <v>2.2266000000000001E-2</v>
      </c>
      <c r="C166">
        <v>3.8699999999999997E-4</v>
      </c>
      <c r="D166">
        <v>-4.9899999999999999E-4</v>
      </c>
      <c r="E166">
        <v>7.7520000000000002E-3</v>
      </c>
      <c r="F166">
        <v>3.1171999999999998E-2</v>
      </c>
      <c r="G166">
        <v>4.2481999999999999E-2</v>
      </c>
      <c r="H166">
        <v>8.7200000000000005E-4</v>
      </c>
      <c r="I166">
        <v>1.3046E-2</v>
      </c>
      <c r="J166">
        <v>-2.7021E-2</v>
      </c>
      <c r="K166">
        <v>0.32864399999999999</v>
      </c>
      <c r="L166">
        <v>2.6741999999999998E-2</v>
      </c>
      <c r="M166">
        <v>0.125301</v>
      </c>
      <c r="N166">
        <v>2.2557000000000001E-2</v>
      </c>
      <c r="O166">
        <v>-2.3709000000000001E-2</v>
      </c>
      <c r="P166">
        <v>2.5469999999999998E-3</v>
      </c>
    </row>
    <row r="167" spans="1:16" x14ac:dyDescent="0.25">
      <c r="A167">
        <v>520</v>
      </c>
      <c r="B167">
        <v>1.7916999999999999E-2</v>
      </c>
      <c r="C167">
        <v>-1.209E-3</v>
      </c>
      <c r="D167">
        <v>-1.5322000000000001E-2</v>
      </c>
      <c r="E167">
        <v>2.5321E-2</v>
      </c>
      <c r="F167">
        <v>4.3436000000000002E-2</v>
      </c>
      <c r="G167">
        <v>3.2890000000000003E-2</v>
      </c>
      <c r="H167">
        <v>1.4067E-2</v>
      </c>
      <c r="I167">
        <v>3.2420000000000001E-3</v>
      </c>
      <c r="J167">
        <v>-4.2269000000000001E-2</v>
      </c>
      <c r="K167">
        <v>0.33102799999999999</v>
      </c>
      <c r="L167">
        <v>2.0979000000000001E-2</v>
      </c>
      <c r="M167">
        <v>0.13241800000000001</v>
      </c>
      <c r="N167">
        <v>3.9225999999999997E-2</v>
      </c>
      <c r="O167">
        <v>-2.1538000000000002E-2</v>
      </c>
      <c r="P167">
        <v>8.6929999999999993E-3</v>
      </c>
    </row>
    <row r="168" spans="1:16" x14ac:dyDescent="0.25">
      <c r="A168">
        <v>522</v>
      </c>
      <c r="B168">
        <v>-2.2539999999999999E-3</v>
      </c>
      <c r="C168">
        <v>5.045E-3</v>
      </c>
      <c r="D168">
        <v>1.0839999999999999E-3</v>
      </c>
      <c r="E168">
        <v>8.83E-4</v>
      </c>
      <c r="F168">
        <v>3.4585999999999999E-2</v>
      </c>
      <c r="G168">
        <v>3.0733E-2</v>
      </c>
      <c r="H168">
        <v>2.8263E-2</v>
      </c>
      <c r="I168">
        <v>-1.4031E-2</v>
      </c>
      <c r="J168">
        <v>-3.356E-2</v>
      </c>
      <c r="K168">
        <v>0.34644399999999997</v>
      </c>
      <c r="L168">
        <v>1.218E-2</v>
      </c>
      <c r="M168">
        <v>0.141016</v>
      </c>
      <c r="N168">
        <v>3.6199000000000002E-2</v>
      </c>
      <c r="O168">
        <v>-1.163E-2</v>
      </c>
      <c r="P168">
        <v>-2.7599999999999999E-3</v>
      </c>
    </row>
    <row r="169" spans="1:16" x14ac:dyDescent="0.25">
      <c r="A169">
        <v>524</v>
      </c>
      <c r="B169">
        <v>9.1470000000000006E-3</v>
      </c>
      <c r="C169">
        <v>1.66E-3</v>
      </c>
      <c r="D169">
        <v>-2.6879999999999999E-3</v>
      </c>
      <c r="E169">
        <v>1.0009999999999999E-3</v>
      </c>
      <c r="F169">
        <v>2.8378E-2</v>
      </c>
      <c r="G169">
        <v>6.6505999999999996E-2</v>
      </c>
      <c r="H169">
        <v>-7.9939999999999994E-3</v>
      </c>
      <c r="I169">
        <v>-2.0407000000000002E-2</v>
      </c>
      <c r="J169">
        <v>-2.1255E-2</v>
      </c>
      <c r="K169">
        <v>0.35680099999999998</v>
      </c>
      <c r="L169">
        <v>8.7480000000000006E-3</v>
      </c>
      <c r="M169">
        <v>0.13803099999999999</v>
      </c>
      <c r="N169">
        <v>1.3221999999999999E-2</v>
      </c>
      <c r="O169">
        <v>-1.2761E-2</v>
      </c>
      <c r="P169">
        <v>-4.2810000000000001E-3</v>
      </c>
    </row>
    <row r="170" spans="1:16" x14ac:dyDescent="0.25">
      <c r="A170">
        <v>526</v>
      </c>
      <c r="B170">
        <v>6.6839999999999998E-3</v>
      </c>
      <c r="C170">
        <v>4.9800999999999998E-2</v>
      </c>
      <c r="D170">
        <v>1.054E-3</v>
      </c>
      <c r="E170">
        <v>-8.6730000000000002E-3</v>
      </c>
      <c r="F170">
        <v>2.0095999999999999E-2</v>
      </c>
      <c r="G170">
        <v>5.9868999999999999E-2</v>
      </c>
      <c r="H170">
        <v>-1.18E-4</v>
      </c>
      <c r="I170">
        <v>-6.38E-4</v>
      </c>
      <c r="J170">
        <v>-1.6229E-2</v>
      </c>
      <c r="K170">
        <v>0.35212500000000002</v>
      </c>
      <c r="L170">
        <v>2.1020000000000001E-3</v>
      </c>
      <c r="M170">
        <v>0.12626799999999999</v>
      </c>
      <c r="N170">
        <v>5.3200000000000003E-4</v>
      </c>
      <c r="O170">
        <v>1.2586E-2</v>
      </c>
      <c r="P170">
        <v>-9.6469999999999993E-3</v>
      </c>
    </row>
    <row r="171" spans="1:16" x14ac:dyDescent="0.25">
      <c r="A171">
        <v>528</v>
      </c>
      <c r="B171">
        <v>1.6565E-2</v>
      </c>
      <c r="C171">
        <v>2.5994E-2</v>
      </c>
      <c r="D171">
        <v>-3.6470000000000001E-3</v>
      </c>
      <c r="E171">
        <v>1.003E-3</v>
      </c>
      <c r="F171">
        <v>1.0458E-2</v>
      </c>
      <c r="G171">
        <v>4.9472000000000002E-2</v>
      </c>
      <c r="H171">
        <v>3.1260000000000003E-2</v>
      </c>
      <c r="I171">
        <v>-4.8549999999999999E-3</v>
      </c>
      <c r="J171">
        <v>-1.5658999999999999E-2</v>
      </c>
      <c r="K171">
        <v>0.35276400000000002</v>
      </c>
      <c r="L171">
        <v>1.5668000000000001E-2</v>
      </c>
      <c r="M171">
        <v>0.110934</v>
      </c>
      <c r="N171">
        <v>-3.8E-3</v>
      </c>
      <c r="O171">
        <v>1.186E-3</v>
      </c>
      <c r="P171">
        <v>-1.4111E-2</v>
      </c>
    </row>
    <row r="172" spans="1:16" x14ac:dyDescent="0.25">
      <c r="A172">
        <v>530</v>
      </c>
      <c r="B172">
        <v>2.9669999999999998E-2</v>
      </c>
      <c r="C172">
        <v>2.3053000000000001E-2</v>
      </c>
      <c r="D172">
        <v>-4.2360000000000002E-3</v>
      </c>
      <c r="E172">
        <v>6.3680000000000004E-3</v>
      </c>
      <c r="F172">
        <v>3.1749999999999999E-3</v>
      </c>
      <c r="G172">
        <v>6.2177000000000003E-2</v>
      </c>
      <c r="H172">
        <v>5.0679999999999996E-3</v>
      </c>
      <c r="I172">
        <v>-5.5120000000000004E-3</v>
      </c>
      <c r="J172">
        <v>-8.7390000000000002E-3</v>
      </c>
      <c r="K172">
        <v>0.35645500000000002</v>
      </c>
      <c r="L172">
        <v>9.887E-3</v>
      </c>
      <c r="M172">
        <v>0.103492</v>
      </c>
      <c r="N172">
        <v>-2.7789999999999998E-3</v>
      </c>
      <c r="O172">
        <v>-6.2769999999999996E-3</v>
      </c>
      <c r="P172">
        <v>-9.9900000000000006E-3</v>
      </c>
    </row>
    <row r="173" spans="1:16" x14ac:dyDescent="0.25">
      <c r="A173">
        <v>532</v>
      </c>
      <c r="B173">
        <v>8.1949999999999992E-3</v>
      </c>
      <c r="C173">
        <v>2.4069999999999999E-3</v>
      </c>
      <c r="D173">
        <v>1.3735000000000001E-2</v>
      </c>
      <c r="E173">
        <v>-1.142E-3</v>
      </c>
      <c r="F173">
        <v>2.6359999999999999E-3</v>
      </c>
      <c r="G173">
        <v>5.4356000000000002E-2</v>
      </c>
      <c r="H173">
        <v>1.356E-3</v>
      </c>
      <c r="I173">
        <v>8.2159999999999993E-3</v>
      </c>
      <c r="J173">
        <v>-1.098E-3</v>
      </c>
      <c r="K173">
        <v>0.36719400000000002</v>
      </c>
      <c r="L173">
        <v>1.7423000000000001E-2</v>
      </c>
      <c r="M173">
        <v>0.107816</v>
      </c>
      <c r="N173">
        <v>1.913E-3</v>
      </c>
      <c r="O173">
        <v>1.8581E-2</v>
      </c>
      <c r="P173">
        <v>2.9399999999999999E-4</v>
      </c>
    </row>
    <row r="174" spans="1:16" x14ac:dyDescent="0.25">
      <c r="A174">
        <v>534</v>
      </c>
      <c r="B174">
        <v>1.3901999999999999E-2</v>
      </c>
      <c r="C174">
        <v>-4.46E-4</v>
      </c>
      <c r="D174">
        <v>5.2209999999999999E-3</v>
      </c>
      <c r="E174">
        <v>5.764E-3</v>
      </c>
      <c r="F174">
        <v>5.5700000000000003E-3</v>
      </c>
      <c r="G174">
        <v>5.6087999999999999E-2</v>
      </c>
      <c r="H174">
        <v>2.6582000000000001E-2</v>
      </c>
      <c r="I174">
        <v>-1.5455999999999999E-2</v>
      </c>
      <c r="J174">
        <v>-2.8249E-2</v>
      </c>
      <c r="K174">
        <v>0.35857499999999998</v>
      </c>
      <c r="L174">
        <v>2.9408E-2</v>
      </c>
      <c r="M174">
        <v>0.116243</v>
      </c>
      <c r="N174">
        <v>1.26E-2</v>
      </c>
      <c r="O174">
        <v>4.1060000000000003E-3</v>
      </c>
      <c r="P174">
        <v>4.3179999999999998E-3</v>
      </c>
    </row>
    <row r="175" spans="1:16" x14ac:dyDescent="0.25">
      <c r="A175">
        <v>536</v>
      </c>
      <c r="B175">
        <v>2.3064999999999999E-2</v>
      </c>
      <c r="C175">
        <v>2.6523000000000001E-2</v>
      </c>
      <c r="D175">
        <v>1.0295E-2</v>
      </c>
      <c r="E175">
        <v>-1.6199999999999999E-3</v>
      </c>
      <c r="F175">
        <v>9.5639999999999996E-3</v>
      </c>
      <c r="G175">
        <v>4.9423000000000002E-2</v>
      </c>
      <c r="H175">
        <v>1.9501999999999999E-2</v>
      </c>
      <c r="I175">
        <v>-1.363E-2</v>
      </c>
      <c r="J175">
        <v>-2.6325000000000001E-2</v>
      </c>
      <c r="K175">
        <v>0.36753999999999998</v>
      </c>
      <c r="L175">
        <v>1.7763999999999999E-2</v>
      </c>
      <c r="M175">
        <v>0.1236</v>
      </c>
      <c r="N175">
        <v>9.273E-3</v>
      </c>
      <c r="O175">
        <v>-1.0116999999999999E-2</v>
      </c>
      <c r="P175">
        <v>2.2460000000000002E-3</v>
      </c>
    </row>
    <row r="176" spans="1:16" x14ac:dyDescent="0.25">
      <c r="A176">
        <v>538</v>
      </c>
      <c r="B176">
        <v>8.6180000000000007E-3</v>
      </c>
      <c r="C176">
        <v>1.6830000000000001E-2</v>
      </c>
      <c r="D176">
        <v>7.9679999999999994E-3</v>
      </c>
      <c r="E176">
        <v>-3.839E-3</v>
      </c>
      <c r="F176">
        <v>7.3239999999999998E-3</v>
      </c>
      <c r="G176">
        <v>2.4893999999999999E-2</v>
      </c>
      <c r="H176">
        <v>-7.1799999999999998E-3</v>
      </c>
      <c r="I176">
        <v>5.3290000000000004E-3</v>
      </c>
      <c r="J176">
        <v>-8.7899999999999992E-3</v>
      </c>
      <c r="K176">
        <v>0.36263600000000001</v>
      </c>
      <c r="L176">
        <v>1.1986E-2</v>
      </c>
      <c r="M176">
        <v>0.10455100000000001</v>
      </c>
      <c r="N176">
        <v>1.4809999999999999E-3</v>
      </c>
      <c r="O176">
        <v>-8.6250000000000007E-3</v>
      </c>
      <c r="P176">
        <v>5.5820000000000002E-3</v>
      </c>
    </row>
    <row r="177" spans="1:16" x14ac:dyDescent="0.25">
      <c r="A177">
        <v>540</v>
      </c>
      <c r="B177">
        <v>-3.9550000000000002E-3</v>
      </c>
      <c r="C177">
        <v>1.4798E-2</v>
      </c>
      <c r="D177">
        <v>5.9800000000000001E-3</v>
      </c>
      <c r="E177">
        <v>1.1369000000000001E-2</v>
      </c>
      <c r="F177">
        <v>1.0175999999999999E-2</v>
      </c>
      <c r="G177">
        <v>3.5064999999999999E-2</v>
      </c>
      <c r="H177">
        <v>-6.3379999999999999E-3</v>
      </c>
      <c r="I177">
        <v>4.4549999999999998E-3</v>
      </c>
      <c r="J177">
        <v>-1.2390000000000001E-3</v>
      </c>
      <c r="K177">
        <v>0.339644</v>
      </c>
      <c r="L177">
        <v>7.4549999999999998E-3</v>
      </c>
      <c r="M177">
        <v>0.10200099999999999</v>
      </c>
      <c r="N177">
        <v>1.1776E-2</v>
      </c>
      <c r="O177">
        <v>7.0479999999999996E-3</v>
      </c>
      <c r="P177">
        <v>1.5136999999999999E-2</v>
      </c>
    </row>
    <row r="178" spans="1:16" x14ac:dyDescent="0.25">
      <c r="A178">
        <v>542</v>
      </c>
      <c r="B178">
        <v>9.6100000000000005E-3</v>
      </c>
      <c r="C178">
        <v>6.94E-3</v>
      </c>
      <c r="D178">
        <v>2.777E-3</v>
      </c>
      <c r="E178">
        <v>1.4862E-2</v>
      </c>
      <c r="F178">
        <v>1.8259000000000001E-2</v>
      </c>
      <c r="G178">
        <v>5.0904999999999999E-2</v>
      </c>
      <c r="H178">
        <v>-1.658E-3</v>
      </c>
      <c r="I178">
        <v>1.3838E-2</v>
      </c>
      <c r="J178">
        <v>1.0120000000000001E-2</v>
      </c>
      <c r="K178">
        <v>0.33232099999999998</v>
      </c>
      <c r="L178">
        <v>1.9137999999999999E-2</v>
      </c>
      <c r="M178">
        <v>0.10301200000000001</v>
      </c>
      <c r="N178">
        <v>2.4989999999999999E-3</v>
      </c>
      <c r="O178">
        <v>4.4780000000000002E-3</v>
      </c>
      <c r="P178">
        <v>1.5271E-2</v>
      </c>
    </row>
    <row r="179" spans="1:16" x14ac:dyDescent="0.25">
      <c r="A179">
        <v>544</v>
      </c>
      <c r="B179">
        <v>2.9458000000000002E-2</v>
      </c>
      <c r="C179">
        <v>1.9744999999999999E-2</v>
      </c>
      <c r="D179">
        <v>-8.4480000000000006E-3</v>
      </c>
      <c r="E179">
        <v>-3.3300000000000002E-4</v>
      </c>
      <c r="F179">
        <v>2.3916E-2</v>
      </c>
      <c r="G179">
        <v>4.6109999999999998E-2</v>
      </c>
      <c r="H179">
        <v>8.7799999999999998E-4</v>
      </c>
      <c r="I179">
        <v>2.7541E-2</v>
      </c>
      <c r="J179">
        <v>6.1110000000000001E-3</v>
      </c>
      <c r="K179">
        <v>0.31737599999999999</v>
      </c>
      <c r="L179">
        <v>1.2529999999999999E-2</v>
      </c>
      <c r="M179">
        <v>9.0003E-2</v>
      </c>
      <c r="N179">
        <v>9.7160000000000007E-3</v>
      </c>
      <c r="O179">
        <v>-1.4599000000000001E-2</v>
      </c>
      <c r="P179">
        <v>-6.6709999999999998E-3</v>
      </c>
    </row>
    <row r="180" spans="1:16" x14ac:dyDescent="0.25">
      <c r="A180">
        <v>546</v>
      </c>
      <c r="B180">
        <v>1.9708E-2</v>
      </c>
      <c r="C180">
        <v>2.1999000000000001E-2</v>
      </c>
      <c r="D180">
        <v>-9.8359999999999993E-3</v>
      </c>
      <c r="E180">
        <v>-1.441E-3</v>
      </c>
      <c r="F180">
        <v>2.4878999999999998E-2</v>
      </c>
      <c r="G180">
        <v>3.7172999999999998E-2</v>
      </c>
      <c r="H180">
        <v>1.0089999999999999E-3</v>
      </c>
      <c r="I180">
        <v>1.2999999999999999E-2</v>
      </c>
      <c r="J180">
        <v>-1.3061E-2</v>
      </c>
      <c r="K180">
        <v>0.29444500000000001</v>
      </c>
      <c r="L180">
        <v>7.7999999999999999E-5</v>
      </c>
      <c r="M180">
        <v>0.10134</v>
      </c>
      <c r="N180">
        <v>2.1558000000000001E-2</v>
      </c>
      <c r="O180">
        <v>-1.3884000000000001E-2</v>
      </c>
      <c r="P180">
        <v>-8.9589999999999999E-3</v>
      </c>
    </row>
    <row r="181" spans="1:16" x14ac:dyDescent="0.25">
      <c r="A181">
        <v>548</v>
      </c>
      <c r="B181">
        <v>1.9286000000000001E-2</v>
      </c>
      <c r="C181">
        <v>2.4657999999999999E-2</v>
      </c>
      <c r="D181">
        <v>2.7039999999999998E-3</v>
      </c>
      <c r="E181">
        <v>2.1310000000000001E-3</v>
      </c>
      <c r="F181">
        <v>1.4565E-2</v>
      </c>
      <c r="G181">
        <v>3.5192000000000001E-2</v>
      </c>
      <c r="H181">
        <v>8.8730000000000007E-3</v>
      </c>
      <c r="I181">
        <v>4.79E-3</v>
      </c>
      <c r="J181">
        <v>-1.1109000000000001E-2</v>
      </c>
      <c r="K181">
        <v>0.281864</v>
      </c>
      <c r="L181">
        <v>3.5799999999999997E-4</v>
      </c>
      <c r="M181">
        <v>9.7973000000000005E-2</v>
      </c>
      <c r="N181">
        <v>1.4754E-2</v>
      </c>
      <c r="O181">
        <v>-2.0534E-2</v>
      </c>
      <c r="P181">
        <v>-5.9199999999999999E-3</v>
      </c>
    </row>
    <row r="182" spans="1:16" x14ac:dyDescent="0.25">
      <c r="A182">
        <v>550</v>
      </c>
      <c r="B182">
        <v>3.6865000000000002E-2</v>
      </c>
      <c r="C182">
        <v>2.3009999999999999E-2</v>
      </c>
      <c r="D182">
        <v>1.6167000000000001E-2</v>
      </c>
      <c r="E182">
        <v>1.0331999999999999E-2</v>
      </c>
      <c r="F182">
        <v>9.1559999999999992E-3</v>
      </c>
      <c r="G182">
        <v>4.7125E-2</v>
      </c>
      <c r="H182">
        <v>2.9478000000000001E-2</v>
      </c>
      <c r="I182">
        <v>1.0911000000000001E-2</v>
      </c>
      <c r="J182">
        <v>-9.2759999999999995E-3</v>
      </c>
      <c r="K182">
        <v>0.27478900000000001</v>
      </c>
      <c r="L182">
        <v>3.8869999999999998E-3</v>
      </c>
      <c r="M182">
        <v>8.7576000000000001E-2</v>
      </c>
      <c r="N182">
        <v>1.0486000000000001E-2</v>
      </c>
      <c r="O182">
        <v>-1.6767000000000001E-2</v>
      </c>
      <c r="P182">
        <v>-1.0142E-2</v>
      </c>
    </row>
    <row r="183" spans="1:16" x14ac:dyDescent="0.25">
      <c r="A183">
        <v>552</v>
      </c>
      <c r="B183">
        <v>2.7521E-2</v>
      </c>
      <c r="C183">
        <v>1.1004E-2</v>
      </c>
      <c r="D183">
        <v>-6.8970000000000004E-3</v>
      </c>
      <c r="E183">
        <v>2.1795999999999999E-2</v>
      </c>
      <c r="F183">
        <v>1.5199000000000001E-2</v>
      </c>
      <c r="G183">
        <v>5.8625999999999998E-2</v>
      </c>
      <c r="H183">
        <v>1.6771999999999999E-2</v>
      </c>
      <c r="I183">
        <v>5.8240000000000002E-3</v>
      </c>
      <c r="J183">
        <v>-2.0566000000000001E-2</v>
      </c>
      <c r="K183">
        <v>0.26339800000000002</v>
      </c>
      <c r="L183">
        <v>1.6357E-2</v>
      </c>
      <c r="M183">
        <v>0.117437</v>
      </c>
      <c r="N183">
        <v>8.6770000000000007E-3</v>
      </c>
      <c r="O183">
        <v>5.0020000000000004E-3</v>
      </c>
      <c r="P183">
        <v>3.3630000000000001E-3</v>
      </c>
    </row>
    <row r="184" spans="1:16" x14ac:dyDescent="0.25">
      <c r="A184">
        <v>554</v>
      </c>
      <c r="B184">
        <v>1.043E-2</v>
      </c>
      <c r="C184">
        <v>1.2885000000000001E-2</v>
      </c>
      <c r="D184">
        <v>-1.0499999999999999E-3</v>
      </c>
      <c r="E184">
        <v>-4.3429999999999996E-3</v>
      </c>
      <c r="F184">
        <v>1.2286999999999999E-2</v>
      </c>
      <c r="G184">
        <v>4.6745000000000002E-2</v>
      </c>
      <c r="H184">
        <v>2.3328000000000002E-2</v>
      </c>
      <c r="I184">
        <v>8.9580000000000007E-3</v>
      </c>
      <c r="J184">
        <v>-1.4049000000000001E-2</v>
      </c>
      <c r="K184">
        <v>0.23826600000000001</v>
      </c>
      <c r="L184">
        <v>3.3432000000000003E-2</v>
      </c>
      <c r="M184">
        <v>0.12039900000000001</v>
      </c>
      <c r="N184">
        <v>1.0388E-2</v>
      </c>
      <c r="O184">
        <v>-1.93E-4</v>
      </c>
      <c r="P184">
        <v>3.3300000000000001E-3</v>
      </c>
    </row>
    <row r="185" spans="1:16" x14ac:dyDescent="0.25">
      <c r="A185">
        <v>556</v>
      </c>
      <c r="B185">
        <v>1.8414E-2</v>
      </c>
      <c r="C185">
        <v>5.4190000000000002E-3</v>
      </c>
      <c r="D185">
        <v>2.2263999999999999E-2</v>
      </c>
      <c r="E185">
        <v>-1.0340999999999999E-2</v>
      </c>
      <c r="F185">
        <v>3.4220000000000001E-3</v>
      </c>
      <c r="G185">
        <v>2.8792000000000002E-2</v>
      </c>
      <c r="H185">
        <v>2.3503E-2</v>
      </c>
      <c r="I185">
        <v>1.2777999999999999E-2</v>
      </c>
      <c r="J185">
        <v>-9.6819999999999996E-3</v>
      </c>
      <c r="K185">
        <v>0.22959099999999999</v>
      </c>
      <c r="L185">
        <v>2.8694999999999998E-2</v>
      </c>
      <c r="M185">
        <v>9.1682E-2</v>
      </c>
      <c r="N185">
        <v>4.5600000000000003E-4</v>
      </c>
      <c r="O185">
        <v>-2.9139999999999999E-3</v>
      </c>
      <c r="P185">
        <v>-9.6229999999999996E-3</v>
      </c>
    </row>
    <row r="186" spans="1:16" x14ac:dyDescent="0.25">
      <c r="A186">
        <v>558</v>
      </c>
      <c r="B186">
        <v>4.2646000000000003E-2</v>
      </c>
      <c r="C186">
        <v>-3.787E-3</v>
      </c>
      <c r="D186">
        <v>-2.9E-5</v>
      </c>
      <c r="E186">
        <v>1.4824E-2</v>
      </c>
      <c r="F186">
        <v>1.328E-3</v>
      </c>
      <c r="G186">
        <v>2.6251E-2</v>
      </c>
      <c r="H186">
        <v>6.4799999999999996E-3</v>
      </c>
      <c r="I186">
        <v>-3.4229999999999998E-3</v>
      </c>
      <c r="J186">
        <v>-1.7489000000000001E-2</v>
      </c>
      <c r="K186">
        <v>0.23660100000000001</v>
      </c>
      <c r="L186">
        <v>1.9162999999999999E-2</v>
      </c>
      <c r="M186">
        <v>9.1209999999999999E-2</v>
      </c>
      <c r="N186">
        <v>-3.9529999999999999E-3</v>
      </c>
      <c r="O186">
        <v>7.3930000000000003E-3</v>
      </c>
      <c r="P186">
        <v>-4.4990000000000004E-3</v>
      </c>
    </row>
    <row r="187" spans="1:16" x14ac:dyDescent="0.25">
      <c r="A187">
        <v>560</v>
      </c>
      <c r="B187">
        <v>2.9631000000000001E-2</v>
      </c>
      <c r="C187">
        <v>1.1036000000000001E-2</v>
      </c>
      <c r="D187">
        <v>-1.8749999999999999E-2</v>
      </c>
      <c r="E187">
        <v>1.1009E-2</v>
      </c>
      <c r="F187">
        <v>3.9839999999999997E-3</v>
      </c>
      <c r="G187">
        <v>3.1401999999999999E-2</v>
      </c>
      <c r="H187">
        <v>1.3498E-2</v>
      </c>
      <c r="I187">
        <v>3.0500000000000002E-3</v>
      </c>
      <c r="J187">
        <v>-8.5199999999999998E-3</v>
      </c>
      <c r="K187">
        <v>0.23159099999999999</v>
      </c>
      <c r="L187">
        <v>3.0967000000000001E-2</v>
      </c>
      <c r="M187">
        <v>9.0787000000000007E-2</v>
      </c>
      <c r="N187">
        <v>-1.5113E-2</v>
      </c>
      <c r="O187">
        <v>2.2825000000000002E-2</v>
      </c>
      <c r="P187">
        <v>-7.9830000000000005E-3</v>
      </c>
    </row>
    <row r="188" spans="1:16" x14ac:dyDescent="0.25">
      <c r="A188">
        <v>562</v>
      </c>
      <c r="B188">
        <v>1.2553E-2</v>
      </c>
      <c r="C188">
        <v>-9.2400000000000002E-4</v>
      </c>
      <c r="D188">
        <v>-1.2942E-2</v>
      </c>
      <c r="E188">
        <v>3.5130000000000001E-3</v>
      </c>
      <c r="F188">
        <v>5.7080000000000004E-3</v>
      </c>
      <c r="G188">
        <v>2.5992999999999999E-2</v>
      </c>
      <c r="H188">
        <v>2.0643000000000002E-2</v>
      </c>
      <c r="I188">
        <v>1.8671E-2</v>
      </c>
      <c r="J188">
        <v>9.0740000000000005E-3</v>
      </c>
      <c r="K188">
        <v>0.21529699999999999</v>
      </c>
      <c r="L188">
        <v>4.6889999999999996E-3</v>
      </c>
      <c r="M188">
        <v>9.9899000000000002E-2</v>
      </c>
      <c r="N188">
        <v>-1.3553000000000001E-2</v>
      </c>
      <c r="O188">
        <v>1.2416E-2</v>
      </c>
      <c r="P188">
        <v>-1.6792000000000001E-2</v>
      </c>
    </row>
    <row r="189" spans="1:16" x14ac:dyDescent="0.25">
      <c r="A189">
        <v>564</v>
      </c>
      <c r="B189">
        <v>1.9720000000000001E-2</v>
      </c>
      <c r="C189">
        <v>-5.2500000000000003E-3</v>
      </c>
      <c r="D189">
        <v>-1.4017E-2</v>
      </c>
      <c r="E189">
        <v>-4.7470000000000004E-3</v>
      </c>
      <c r="F189">
        <v>3.4600000000000001E-4</v>
      </c>
      <c r="G189">
        <v>2.4879999999999999E-2</v>
      </c>
      <c r="H189">
        <v>2.0983000000000002E-2</v>
      </c>
      <c r="I189">
        <v>7.4710000000000002E-3</v>
      </c>
      <c r="J189">
        <v>-4.1440000000000001E-3</v>
      </c>
      <c r="K189">
        <v>0.215757</v>
      </c>
      <c r="L189">
        <v>8.34E-4</v>
      </c>
      <c r="M189">
        <v>8.14E-2</v>
      </c>
      <c r="N189">
        <v>-7.0179999999999999E-3</v>
      </c>
      <c r="O189">
        <v>5.1250000000000002E-3</v>
      </c>
      <c r="P189">
        <v>-1.0614E-2</v>
      </c>
    </row>
    <row r="190" spans="1:16" x14ac:dyDescent="0.25">
      <c r="A190">
        <v>566</v>
      </c>
      <c r="B190">
        <v>1.3004999999999999E-2</v>
      </c>
      <c r="C190">
        <v>-4.9979999999999998E-3</v>
      </c>
      <c r="D190">
        <v>-3.3700000000000001E-4</v>
      </c>
      <c r="E190">
        <v>-1.1073E-2</v>
      </c>
      <c r="F190">
        <v>8.7399999999999999E-4</v>
      </c>
      <c r="G190">
        <v>4.0582E-2</v>
      </c>
      <c r="H190">
        <v>1.4546E-2</v>
      </c>
      <c r="I190">
        <v>4.627E-3</v>
      </c>
      <c r="J190">
        <v>-1.4241E-2</v>
      </c>
      <c r="K190">
        <v>0.23111300000000001</v>
      </c>
      <c r="L190">
        <v>2.3810000000000001E-2</v>
      </c>
      <c r="M190">
        <v>7.2818999999999995E-2</v>
      </c>
      <c r="N190">
        <v>-8.4589999999999995E-3</v>
      </c>
      <c r="O190">
        <v>-1.5560000000000001E-3</v>
      </c>
      <c r="P190">
        <v>1.699E-3</v>
      </c>
    </row>
    <row r="191" spans="1:16" x14ac:dyDescent="0.25">
      <c r="A191">
        <v>568</v>
      </c>
      <c r="B191">
        <v>1.0154E-2</v>
      </c>
      <c r="C191">
        <v>2.0478E-2</v>
      </c>
      <c r="D191">
        <v>8.6429999999999996E-3</v>
      </c>
      <c r="E191">
        <v>-2.3078999999999999E-2</v>
      </c>
      <c r="F191">
        <v>1.1783999999999999E-2</v>
      </c>
      <c r="G191">
        <v>2.2832999999999999E-2</v>
      </c>
      <c r="H191">
        <v>1.6167000000000001E-2</v>
      </c>
      <c r="I191">
        <v>7.2420000000000002E-3</v>
      </c>
      <c r="J191">
        <v>-1.5553000000000001E-2</v>
      </c>
      <c r="K191">
        <v>0.21953</v>
      </c>
      <c r="L191">
        <v>1.9812E-2</v>
      </c>
      <c r="M191">
        <v>8.4629999999999997E-2</v>
      </c>
      <c r="N191">
        <v>-1.0775E-2</v>
      </c>
      <c r="O191">
        <v>-6.0619999999999997E-3</v>
      </c>
      <c r="P191">
        <v>5.3030000000000004E-3</v>
      </c>
    </row>
    <row r="192" spans="1:16" x14ac:dyDescent="0.25">
      <c r="A192">
        <v>570</v>
      </c>
      <c r="B192">
        <v>9.4769999999999993E-3</v>
      </c>
      <c r="C192">
        <v>-2.9610000000000001E-3</v>
      </c>
      <c r="D192">
        <v>1.0139E-2</v>
      </c>
      <c r="E192">
        <v>-1.7503000000000001E-2</v>
      </c>
      <c r="F192">
        <v>4.0330000000000001E-3</v>
      </c>
      <c r="G192">
        <v>2.0634E-2</v>
      </c>
      <c r="H192">
        <v>1.3583E-2</v>
      </c>
      <c r="I192">
        <v>3.8999999999999999E-4</v>
      </c>
      <c r="J192">
        <v>-9.9430000000000004E-3</v>
      </c>
      <c r="K192">
        <v>0.205926</v>
      </c>
      <c r="L192">
        <v>1.3025999999999999E-2</v>
      </c>
      <c r="M192">
        <v>8.1630999999999995E-2</v>
      </c>
      <c r="N192">
        <v>-3.3769999999999998E-3</v>
      </c>
      <c r="O192">
        <v>-1.4534999999999999E-2</v>
      </c>
      <c r="P192">
        <v>4.9200000000000003E-4</v>
      </c>
    </row>
    <row r="193" spans="1:16" x14ac:dyDescent="0.25">
      <c r="A193">
        <v>572</v>
      </c>
      <c r="B193">
        <v>1.2713E-2</v>
      </c>
      <c r="C193">
        <v>-4.7790000000000003E-3</v>
      </c>
      <c r="D193">
        <v>2.0504000000000001E-2</v>
      </c>
      <c r="E193">
        <v>-2.0043999999999999E-2</v>
      </c>
      <c r="F193">
        <v>8.3239999999999998E-3</v>
      </c>
      <c r="G193">
        <v>9.0659999999999994E-3</v>
      </c>
      <c r="H193">
        <v>4.5900000000000003E-3</v>
      </c>
      <c r="I193">
        <v>1.1561E-2</v>
      </c>
      <c r="J193">
        <v>1.057E-3</v>
      </c>
      <c r="K193">
        <v>0.20183799999999999</v>
      </c>
      <c r="L193">
        <v>1.482E-2</v>
      </c>
      <c r="M193">
        <v>6.7936999999999997E-2</v>
      </c>
      <c r="N193">
        <v>-1.4139999999999999E-3</v>
      </c>
      <c r="O193">
        <v>-1.5654999999999999E-2</v>
      </c>
      <c r="P193">
        <v>-1.359E-3</v>
      </c>
    </row>
    <row r="194" spans="1:16" x14ac:dyDescent="0.25">
      <c r="A194">
        <v>574</v>
      </c>
      <c r="B194">
        <v>1.1887E-2</v>
      </c>
      <c r="C194">
        <v>-9.1800000000000007E-3</v>
      </c>
      <c r="D194">
        <v>5.7980000000000002E-3</v>
      </c>
      <c r="E194">
        <v>2.6679999999999998E-3</v>
      </c>
      <c r="F194">
        <v>6.9230000000000003E-3</v>
      </c>
      <c r="G194">
        <v>2.0782999999999999E-2</v>
      </c>
      <c r="H194">
        <v>4.4660000000000004E-3</v>
      </c>
      <c r="I194">
        <v>9.6190000000000008E-3</v>
      </c>
      <c r="J194">
        <v>-7.3810000000000004E-3</v>
      </c>
      <c r="K194">
        <v>0.190278</v>
      </c>
      <c r="L194">
        <v>2.1478000000000001E-2</v>
      </c>
      <c r="M194">
        <v>6.5185000000000007E-2</v>
      </c>
      <c r="N194">
        <v>2.3600000000000001E-3</v>
      </c>
      <c r="O194">
        <v>-1.5767E-2</v>
      </c>
      <c r="P194">
        <v>1.6789999999999999E-3</v>
      </c>
    </row>
    <row r="195" spans="1:16" x14ac:dyDescent="0.25">
      <c r="A195">
        <v>576</v>
      </c>
      <c r="B195">
        <v>1.4265E-2</v>
      </c>
      <c r="C195">
        <v>-2.4390000000000002E-3</v>
      </c>
      <c r="D195">
        <v>1.1325999999999999E-2</v>
      </c>
      <c r="E195">
        <v>-6.7900000000000002E-4</v>
      </c>
      <c r="F195">
        <v>3.2980000000000002E-3</v>
      </c>
      <c r="G195">
        <v>2.4898E-2</v>
      </c>
      <c r="H195">
        <v>4.6589999999999999E-3</v>
      </c>
      <c r="I195">
        <v>1.145E-3</v>
      </c>
      <c r="J195">
        <v>-1.0203E-2</v>
      </c>
      <c r="K195">
        <v>0.18339</v>
      </c>
      <c r="L195">
        <v>1.6681999999999999E-2</v>
      </c>
      <c r="M195">
        <v>7.0931999999999995E-2</v>
      </c>
      <c r="N195">
        <v>1.3717E-2</v>
      </c>
      <c r="O195">
        <v>-1.5122999999999999E-2</v>
      </c>
      <c r="P195">
        <v>-3.1599999999999998E-4</v>
      </c>
    </row>
    <row r="196" spans="1:16" x14ac:dyDescent="0.25">
      <c r="A196">
        <v>578</v>
      </c>
      <c r="B196">
        <v>1.6455999999999998E-2</v>
      </c>
      <c r="C196">
        <v>-9.7540000000000005E-3</v>
      </c>
      <c r="D196">
        <v>3.48E-4</v>
      </c>
      <c r="E196">
        <v>6.5300000000000002E-3</v>
      </c>
      <c r="F196">
        <v>-7.7929999999999996E-3</v>
      </c>
      <c r="G196">
        <v>1.8752999999999999E-2</v>
      </c>
      <c r="H196">
        <v>5.679E-3</v>
      </c>
      <c r="I196">
        <v>2.99E-3</v>
      </c>
      <c r="J196">
        <v>-5.5409999999999999E-3</v>
      </c>
      <c r="K196">
        <v>0.17008899999999999</v>
      </c>
      <c r="L196">
        <v>1.3434E-2</v>
      </c>
      <c r="M196">
        <v>6.5646999999999997E-2</v>
      </c>
      <c r="N196">
        <v>1.457E-2</v>
      </c>
      <c r="O196">
        <v>-7.8050000000000003E-3</v>
      </c>
      <c r="P196">
        <v>2.3509999999999998E-3</v>
      </c>
    </row>
    <row r="197" spans="1:16" x14ac:dyDescent="0.25">
      <c r="A197">
        <v>580</v>
      </c>
      <c r="B197">
        <v>8.2640000000000005E-3</v>
      </c>
      <c r="C197">
        <v>-1.6669E-2</v>
      </c>
      <c r="D197">
        <v>-5.7990000000000003E-3</v>
      </c>
      <c r="E197">
        <v>6.2639999999999996E-3</v>
      </c>
      <c r="F197">
        <v>-1.1162999999999999E-2</v>
      </c>
      <c r="G197">
        <v>5.1658000000000003E-2</v>
      </c>
      <c r="H197">
        <v>-2.65E-3</v>
      </c>
      <c r="I197">
        <v>9.8539999999999999E-3</v>
      </c>
      <c r="J197">
        <v>-3.094E-3</v>
      </c>
      <c r="K197">
        <v>0.16122900000000001</v>
      </c>
      <c r="L197">
        <v>1.2933E-2</v>
      </c>
      <c r="M197">
        <v>6.0282000000000002E-2</v>
      </c>
      <c r="N197">
        <v>1.1195E-2</v>
      </c>
      <c r="O197">
        <v>-1.3485E-2</v>
      </c>
      <c r="P197">
        <v>3.6240000000000001E-3</v>
      </c>
    </row>
    <row r="198" spans="1:16" x14ac:dyDescent="0.25">
      <c r="A198">
        <v>582</v>
      </c>
      <c r="B198">
        <v>1.1594999999999999E-2</v>
      </c>
      <c r="C198">
        <v>1.0572E-2</v>
      </c>
      <c r="D198">
        <v>-1.1771E-2</v>
      </c>
      <c r="E198">
        <v>-4.5710000000000004E-3</v>
      </c>
      <c r="F198">
        <v>-3.3860000000000001E-3</v>
      </c>
      <c r="G198">
        <v>2.7106999999999999E-2</v>
      </c>
      <c r="H198">
        <v>6.4619999999999999E-3</v>
      </c>
      <c r="I198">
        <v>1.0814000000000001E-2</v>
      </c>
      <c r="J198">
        <v>-3.885E-3</v>
      </c>
      <c r="K198">
        <v>0.14208699999999999</v>
      </c>
      <c r="L198">
        <v>1.3786E-2</v>
      </c>
      <c r="M198">
        <v>5.9755999999999997E-2</v>
      </c>
      <c r="N198">
        <v>1.3226E-2</v>
      </c>
      <c r="O198">
        <v>6.1499999999999999E-4</v>
      </c>
      <c r="P198">
        <v>-4.8299999999999998E-4</v>
      </c>
    </row>
    <row r="199" spans="1:16" x14ac:dyDescent="0.25">
      <c r="A199">
        <v>584</v>
      </c>
      <c r="B199">
        <v>8.9910000000000007E-3</v>
      </c>
      <c r="C199">
        <v>9.8499999999999994E-3</v>
      </c>
      <c r="D199">
        <v>-3.826E-3</v>
      </c>
      <c r="E199">
        <v>8.4130000000000003E-3</v>
      </c>
      <c r="F199">
        <v>1.3131E-2</v>
      </c>
      <c r="G199">
        <v>2.0249999999999999E-3</v>
      </c>
      <c r="H199">
        <v>7.2049999999999996E-3</v>
      </c>
      <c r="I199">
        <v>4.55E-4</v>
      </c>
      <c r="J199">
        <v>-9.1500000000000001E-3</v>
      </c>
      <c r="K199">
        <v>0.130965</v>
      </c>
      <c r="L199">
        <v>1.3495E-2</v>
      </c>
      <c r="M199">
        <v>5.3893000000000003E-2</v>
      </c>
      <c r="N199">
        <v>8.6650000000000008E-3</v>
      </c>
      <c r="O199">
        <v>1.8489999999999999E-3</v>
      </c>
      <c r="P199">
        <v>-5.169E-3</v>
      </c>
    </row>
    <row r="200" spans="1:16" x14ac:dyDescent="0.25">
      <c r="A200">
        <v>586</v>
      </c>
      <c r="B200">
        <v>6.783E-3</v>
      </c>
      <c r="C200">
        <v>6.4598000000000003E-2</v>
      </c>
      <c r="D200">
        <v>-4.7289999999999997E-3</v>
      </c>
      <c r="E200">
        <v>-1.2918000000000001E-2</v>
      </c>
      <c r="F200">
        <v>2.5276E-2</v>
      </c>
      <c r="G200">
        <v>2.4780000000000002E-3</v>
      </c>
      <c r="H200">
        <v>-2.4740000000000001E-3</v>
      </c>
      <c r="I200">
        <v>8.0230000000000006E-3</v>
      </c>
      <c r="J200">
        <v>-3.954E-3</v>
      </c>
      <c r="K200">
        <v>0.118552</v>
      </c>
      <c r="L200">
        <v>4.1330000000000004E-3</v>
      </c>
      <c r="M200">
        <v>4.8007000000000001E-2</v>
      </c>
      <c r="N200">
        <v>4.5849999999999997E-3</v>
      </c>
      <c r="O200">
        <v>-7.5770000000000004E-3</v>
      </c>
      <c r="P200">
        <v>-2.1250000000000002E-3</v>
      </c>
    </row>
    <row r="201" spans="1:16" x14ac:dyDescent="0.25">
      <c r="A201">
        <v>588</v>
      </c>
      <c r="B201">
        <v>9.2659999999999999E-3</v>
      </c>
      <c r="C201">
        <v>3.1794000000000003E-2</v>
      </c>
      <c r="D201">
        <v>6.483E-3</v>
      </c>
      <c r="E201">
        <v>-4.4759999999999999E-3</v>
      </c>
      <c r="F201">
        <v>5.5459999999999997E-3</v>
      </c>
      <c r="G201">
        <v>4.9870000000000001E-3</v>
      </c>
      <c r="H201">
        <v>-1.191E-3</v>
      </c>
      <c r="I201">
        <v>5.3509999999999999E-3</v>
      </c>
      <c r="J201">
        <v>-8.4810000000000007E-3</v>
      </c>
      <c r="K201">
        <v>9.9157999999999996E-2</v>
      </c>
      <c r="L201">
        <v>3.2690000000000002E-3</v>
      </c>
      <c r="M201">
        <v>4.1999000000000002E-2</v>
      </c>
      <c r="N201">
        <v>3.5599999999999998E-4</v>
      </c>
      <c r="O201">
        <v>-5.8710000000000004E-3</v>
      </c>
      <c r="P201">
        <v>-1.359E-3</v>
      </c>
    </row>
    <row r="202" spans="1:16" x14ac:dyDescent="0.25">
      <c r="A202">
        <v>590</v>
      </c>
      <c r="B202">
        <v>7.9380000000000006E-3</v>
      </c>
      <c r="C202">
        <v>4.7905000000000003E-2</v>
      </c>
      <c r="D202">
        <v>-2.1259999999999999E-3</v>
      </c>
      <c r="E202">
        <v>4.823E-3</v>
      </c>
      <c r="F202">
        <v>3.6159999999999999E-3</v>
      </c>
      <c r="G202">
        <v>-8.9999999999999993E-3</v>
      </c>
      <c r="H202">
        <v>-3.1960000000000001E-3</v>
      </c>
      <c r="I202">
        <v>5.1609999999999998E-3</v>
      </c>
      <c r="J202">
        <v>2.8110000000000001E-3</v>
      </c>
      <c r="K202">
        <v>8.3484000000000003E-2</v>
      </c>
      <c r="L202">
        <v>1.3318999999999999E-2</v>
      </c>
      <c r="M202">
        <v>3.3144E-2</v>
      </c>
      <c r="N202">
        <v>-1.505E-3</v>
      </c>
      <c r="O202">
        <v>-1.835E-3</v>
      </c>
      <c r="P202">
        <v>-2.7309999999999999E-3</v>
      </c>
    </row>
    <row r="203" spans="1:16" x14ac:dyDescent="0.25">
      <c r="A203">
        <v>592</v>
      </c>
      <c r="B203">
        <v>5.7629999999999999E-3</v>
      </c>
      <c r="C203">
        <v>1.586E-3</v>
      </c>
      <c r="D203">
        <v>-1.575E-3</v>
      </c>
      <c r="E203">
        <v>-6.8000000000000005E-4</v>
      </c>
      <c r="F203">
        <v>-1.825E-3</v>
      </c>
      <c r="G203">
        <v>5.8129999999999996E-3</v>
      </c>
      <c r="H203">
        <v>3.3649999999999999E-3</v>
      </c>
      <c r="I203">
        <v>1.0885000000000001E-2</v>
      </c>
      <c r="J203">
        <v>1.126E-3</v>
      </c>
      <c r="K203">
        <v>7.1690000000000004E-2</v>
      </c>
      <c r="L203">
        <v>1.6462000000000001E-2</v>
      </c>
      <c r="M203">
        <v>4.2979000000000003E-2</v>
      </c>
      <c r="N203">
        <v>-2.3890000000000001E-3</v>
      </c>
      <c r="O203">
        <v>-5.1460000000000004E-3</v>
      </c>
      <c r="P203">
        <v>7.3049999999999999E-3</v>
      </c>
    </row>
    <row r="204" spans="1:16" x14ac:dyDescent="0.25">
      <c r="A204">
        <v>594</v>
      </c>
      <c r="B204">
        <v>5.6239999999999997E-3</v>
      </c>
      <c r="C204">
        <v>-2.6480000000000002E-3</v>
      </c>
      <c r="D204">
        <v>1.6563999999999999E-2</v>
      </c>
      <c r="E204">
        <v>-1.3311999999999999E-2</v>
      </c>
      <c r="F204">
        <v>-1.55E-4</v>
      </c>
      <c r="G204">
        <v>1.0031E-2</v>
      </c>
      <c r="H204">
        <v>1.1950000000000001E-3</v>
      </c>
      <c r="I204">
        <v>3.2039999999999998E-3</v>
      </c>
      <c r="J204">
        <v>-9.59E-4</v>
      </c>
      <c r="K204">
        <v>6.8269999999999997E-2</v>
      </c>
      <c r="L204">
        <v>1.451E-2</v>
      </c>
      <c r="M204">
        <v>4.5797999999999998E-2</v>
      </c>
      <c r="N204">
        <v>-2.5000000000000001E-4</v>
      </c>
      <c r="O204">
        <v>-1.2304000000000001E-2</v>
      </c>
      <c r="P204">
        <v>4.9829999999999996E-3</v>
      </c>
    </row>
    <row r="205" spans="1:16" x14ac:dyDescent="0.25">
      <c r="A205">
        <v>596</v>
      </c>
      <c r="B205">
        <v>6.6420000000000003E-3</v>
      </c>
      <c r="C205">
        <v>-3.1995999999999997E-2</v>
      </c>
      <c r="D205">
        <v>-1.4766E-2</v>
      </c>
      <c r="E205">
        <v>2.9418E-2</v>
      </c>
      <c r="F205">
        <v>-6.1710000000000003E-3</v>
      </c>
      <c r="G205">
        <v>3.5070000000000001E-3</v>
      </c>
      <c r="H205">
        <v>6.3E-5</v>
      </c>
      <c r="I205">
        <v>1.0439E-2</v>
      </c>
      <c r="J205">
        <v>2.032E-3</v>
      </c>
      <c r="K205">
        <v>5.6536000000000003E-2</v>
      </c>
      <c r="L205">
        <v>1.5211000000000001E-2</v>
      </c>
      <c r="M205">
        <v>3.8952000000000001E-2</v>
      </c>
      <c r="N205">
        <v>-4.5999999999999999E-3</v>
      </c>
      <c r="O205">
        <v>-1.022E-2</v>
      </c>
      <c r="P205">
        <v>-7.5500000000000003E-4</v>
      </c>
    </row>
    <row r="206" spans="1:16" x14ac:dyDescent="0.25">
      <c r="A206">
        <v>598</v>
      </c>
      <c r="B206">
        <v>-7.3099999999999999E-4</v>
      </c>
      <c r="C206">
        <v>1.7381000000000001E-2</v>
      </c>
      <c r="D206">
        <v>4.2690000000000002E-3</v>
      </c>
      <c r="E206">
        <v>1.9247E-2</v>
      </c>
      <c r="F206">
        <v>3.2729999999999999E-3</v>
      </c>
      <c r="G206">
        <v>-6.5389999999999997E-3</v>
      </c>
      <c r="H206">
        <v>2.2800000000000001E-4</v>
      </c>
      <c r="I206">
        <v>1.0803E-2</v>
      </c>
      <c r="J206">
        <v>-4.385E-3</v>
      </c>
      <c r="K206">
        <v>5.5125E-2</v>
      </c>
      <c r="L206">
        <v>1.1818E-2</v>
      </c>
      <c r="M206">
        <v>3.5520999999999997E-2</v>
      </c>
      <c r="N206">
        <v>3.7130000000000002E-3</v>
      </c>
      <c r="O206">
        <v>-1.0407E-2</v>
      </c>
      <c r="P206">
        <v>3.1410000000000001E-3</v>
      </c>
    </row>
    <row r="207" spans="1:16" x14ac:dyDescent="0.25">
      <c r="A207">
        <v>600</v>
      </c>
      <c r="B207">
        <v>6.3610000000000003E-3</v>
      </c>
      <c r="C207">
        <v>3.1992E-2</v>
      </c>
      <c r="D207">
        <v>-1.6666E-2</v>
      </c>
      <c r="E207">
        <v>1.7859E-2</v>
      </c>
      <c r="F207">
        <v>7.4819999999999999E-3</v>
      </c>
      <c r="G207">
        <v>-1.8613000000000001E-2</v>
      </c>
      <c r="H207">
        <v>5.7520000000000002E-3</v>
      </c>
      <c r="I207">
        <v>6.8040000000000002E-3</v>
      </c>
      <c r="J207">
        <v>-8.1899999999999996E-4</v>
      </c>
      <c r="K207">
        <v>4.4920000000000002E-2</v>
      </c>
      <c r="L207">
        <v>1.9170000000000001E-3</v>
      </c>
      <c r="M207">
        <v>3.5894000000000002E-2</v>
      </c>
      <c r="N207">
        <v>1.4035000000000001E-2</v>
      </c>
      <c r="O207">
        <v>1.7849999999999999E-3</v>
      </c>
      <c r="P207">
        <v>4.0699999999999998E-3</v>
      </c>
    </row>
    <row r="208" spans="1:16" x14ac:dyDescent="0.25">
      <c r="A208">
        <v>602</v>
      </c>
      <c r="B208">
        <v>1.2828000000000001E-2</v>
      </c>
      <c r="C208">
        <v>-4.2599999999999999E-3</v>
      </c>
      <c r="D208">
        <v>-5.1679999999999999E-3</v>
      </c>
      <c r="E208">
        <v>9.1459999999999996E-3</v>
      </c>
      <c r="F208">
        <v>7.744E-3</v>
      </c>
      <c r="G208">
        <v>-2.3000000000000001E-4</v>
      </c>
      <c r="H208">
        <v>2.8340000000000001E-3</v>
      </c>
      <c r="I208">
        <v>1.6756E-2</v>
      </c>
      <c r="J208">
        <v>3.8700000000000002E-3</v>
      </c>
      <c r="K208">
        <v>4.4330000000000001E-2</v>
      </c>
      <c r="L208">
        <v>6.9090000000000002E-3</v>
      </c>
      <c r="M208">
        <v>2.4731E-2</v>
      </c>
      <c r="N208">
        <v>1.0973E-2</v>
      </c>
      <c r="O208">
        <v>-2.1429999999999999E-3</v>
      </c>
      <c r="P208">
        <v>6.4099999999999999E-3</v>
      </c>
    </row>
    <row r="209" spans="1:16" x14ac:dyDescent="0.25">
      <c r="A209">
        <v>604</v>
      </c>
      <c r="B209">
        <v>2.0511000000000001E-2</v>
      </c>
      <c r="C209">
        <v>5.5701000000000001E-2</v>
      </c>
      <c r="D209">
        <v>-1.4125E-2</v>
      </c>
      <c r="E209">
        <v>-1.0380000000000001E-3</v>
      </c>
      <c r="F209">
        <v>1.5921999999999999E-2</v>
      </c>
      <c r="G209">
        <v>-5.476E-3</v>
      </c>
      <c r="H209">
        <v>1.456E-3</v>
      </c>
      <c r="I209">
        <v>1.3336000000000001E-2</v>
      </c>
      <c r="J209">
        <v>1.0663000000000001E-2</v>
      </c>
      <c r="K209">
        <v>2.8077999999999999E-2</v>
      </c>
      <c r="L209">
        <v>1.6410999999999999E-2</v>
      </c>
      <c r="M209">
        <v>1.5826E-2</v>
      </c>
      <c r="N209">
        <v>4.8320000000000004E-3</v>
      </c>
      <c r="O209">
        <v>1.2393E-2</v>
      </c>
      <c r="P209">
        <v>4.241E-3</v>
      </c>
    </row>
    <row r="210" spans="1:16" x14ac:dyDescent="0.25">
      <c r="A210">
        <v>606</v>
      </c>
      <c r="B210">
        <v>2.1968999999999999E-2</v>
      </c>
      <c r="C210">
        <v>1.887E-3</v>
      </c>
      <c r="D210">
        <v>-8.1000000000000004E-5</v>
      </c>
      <c r="E210">
        <v>2.2276000000000001E-2</v>
      </c>
      <c r="F210">
        <v>4.0000000000000002E-4</v>
      </c>
      <c r="G210">
        <v>-7.2859999999999999E-3</v>
      </c>
      <c r="H210">
        <v>5.9109999999999996E-3</v>
      </c>
      <c r="I210">
        <v>3.565E-3</v>
      </c>
      <c r="J210">
        <v>1.55E-2</v>
      </c>
      <c r="K210">
        <v>2.4268000000000001E-2</v>
      </c>
      <c r="L210">
        <v>1.4611000000000001E-2</v>
      </c>
      <c r="M210">
        <v>2.2825999999999999E-2</v>
      </c>
      <c r="N210">
        <v>3.0890000000000002E-3</v>
      </c>
      <c r="O210">
        <v>1.4244E-2</v>
      </c>
      <c r="P210">
        <v>-7.1500000000000003E-4</v>
      </c>
    </row>
    <row r="211" spans="1:16" x14ac:dyDescent="0.25">
      <c r="A211">
        <v>608</v>
      </c>
      <c r="B211">
        <v>1.1773E-2</v>
      </c>
      <c r="C211">
        <v>2.5649000000000002E-2</v>
      </c>
      <c r="D211">
        <v>4.091E-3</v>
      </c>
      <c r="E211">
        <v>-2.4359999999999998E-3</v>
      </c>
      <c r="F211">
        <v>4.8979999999999996E-3</v>
      </c>
      <c r="G211">
        <v>-1.881E-2</v>
      </c>
      <c r="H211">
        <v>2.1975999999999999E-2</v>
      </c>
      <c r="I211">
        <v>6.7799999999999996E-3</v>
      </c>
      <c r="J211">
        <v>1.0651000000000001E-2</v>
      </c>
      <c r="K211">
        <v>2.8894E-2</v>
      </c>
      <c r="L211">
        <v>1.5304999999999999E-2</v>
      </c>
      <c r="M211">
        <v>2.0458E-2</v>
      </c>
      <c r="N211">
        <v>4.3140000000000001E-3</v>
      </c>
      <c r="O211">
        <v>1.2156E-2</v>
      </c>
      <c r="P211">
        <v>5.3239999999999997E-3</v>
      </c>
    </row>
    <row r="212" spans="1:16" x14ac:dyDescent="0.25">
      <c r="A212">
        <v>610</v>
      </c>
      <c r="B212">
        <v>-9.7300000000000002E-4</v>
      </c>
      <c r="C212">
        <v>-2.6346999999999999E-2</v>
      </c>
      <c r="D212">
        <v>4.8529999999999997E-3</v>
      </c>
      <c r="E212">
        <v>3.398E-3</v>
      </c>
      <c r="F212">
        <v>-2.1329999999999999E-3</v>
      </c>
      <c r="G212">
        <v>-1.8652999999999999E-2</v>
      </c>
      <c r="H212">
        <v>1.1773E-2</v>
      </c>
      <c r="I212">
        <v>6.2300000000000003E-3</v>
      </c>
      <c r="J212">
        <v>7.0850000000000002E-3</v>
      </c>
      <c r="K212">
        <v>1.6976999999999999E-2</v>
      </c>
      <c r="L212">
        <v>7.4099999999999999E-3</v>
      </c>
      <c r="M212">
        <v>2.4462000000000001E-2</v>
      </c>
      <c r="N212">
        <v>3.9129999999999998E-3</v>
      </c>
      <c r="O212">
        <v>3.8649999999999999E-3</v>
      </c>
      <c r="P212">
        <v>9.0969999999999992E-3</v>
      </c>
    </row>
    <row r="213" spans="1:16" x14ac:dyDescent="0.25">
      <c r="A213">
        <v>612</v>
      </c>
      <c r="B213">
        <v>6.5570000000000003E-3</v>
      </c>
      <c r="C213">
        <v>7.4060000000000003E-3</v>
      </c>
      <c r="D213">
        <v>2.2919999999999999E-2</v>
      </c>
      <c r="E213">
        <v>-2.4298E-2</v>
      </c>
      <c r="F213">
        <v>3.0430000000000001E-3</v>
      </c>
      <c r="G213">
        <v>-1.4917E-2</v>
      </c>
      <c r="H213">
        <v>-8.9840000000000007E-3</v>
      </c>
      <c r="I213">
        <v>5.4390000000000003E-3</v>
      </c>
      <c r="J213">
        <v>9.3550000000000005E-3</v>
      </c>
      <c r="K213">
        <v>6.0740000000000004E-3</v>
      </c>
      <c r="L213">
        <v>6.1209999999999997E-3</v>
      </c>
      <c r="M213">
        <v>3.1203000000000002E-2</v>
      </c>
      <c r="N213">
        <v>1.2563E-2</v>
      </c>
      <c r="O213">
        <v>4.535E-3</v>
      </c>
      <c r="P213">
        <v>1.0208999999999999E-2</v>
      </c>
    </row>
    <row r="214" spans="1:16" x14ac:dyDescent="0.25">
      <c r="A214">
        <v>614</v>
      </c>
      <c r="B214">
        <v>3.078E-3</v>
      </c>
      <c r="C214">
        <v>7.3169999999999997E-3</v>
      </c>
      <c r="D214">
        <v>-1.0508E-2</v>
      </c>
      <c r="E214">
        <v>-1.1631000000000001E-2</v>
      </c>
      <c r="F214">
        <v>6.6499999999999997E-3</v>
      </c>
      <c r="G214">
        <v>3.7030000000000001E-3</v>
      </c>
      <c r="H214">
        <v>-1.456E-3</v>
      </c>
      <c r="I214">
        <v>3.1340000000000001E-3</v>
      </c>
      <c r="J214">
        <v>-7.5820000000000002E-3</v>
      </c>
      <c r="K214">
        <v>-2.7460000000000002E-3</v>
      </c>
      <c r="L214">
        <v>1.1901E-2</v>
      </c>
      <c r="M214">
        <v>2.7252999999999999E-2</v>
      </c>
      <c r="N214">
        <v>1.9761999999999998E-2</v>
      </c>
      <c r="O214">
        <v>3.6970000000000002E-3</v>
      </c>
      <c r="P214">
        <v>2.9100000000000003E-4</v>
      </c>
    </row>
    <row r="215" spans="1:16" x14ac:dyDescent="0.25">
      <c r="A215">
        <v>616</v>
      </c>
      <c r="B215">
        <v>1.0378E-2</v>
      </c>
      <c r="C215">
        <v>7.3839999999999999E-3</v>
      </c>
      <c r="D215">
        <v>-9.6209999999999993E-3</v>
      </c>
      <c r="E215">
        <v>-1.154E-2</v>
      </c>
      <c r="F215">
        <v>1.8821000000000001E-2</v>
      </c>
      <c r="G215">
        <v>4.4860000000000004E-3</v>
      </c>
      <c r="H215">
        <v>-3.9599999999999998E-4</v>
      </c>
      <c r="I215">
        <v>-1.2378E-2</v>
      </c>
      <c r="J215">
        <v>-1.9050999999999998E-2</v>
      </c>
      <c r="K215">
        <v>1.6372000000000001E-2</v>
      </c>
      <c r="L215">
        <v>5.3150000000000003E-3</v>
      </c>
      <c r="M215">
        <v>2.0642000000000001E-2</v>
      </c>
      <c r="N215">
        <v>1.6612999999999999E-2</v>
      </c>
      <c r="O215">
        <v>-1.3276E-2</v>
      </c>
      <c r="P215">
        <v>-8.7430000000000008E-3</v>
      </c>
    </row>
    <row r="216" spans="1:16" x14ac:dyDescent="0.25">
      <c r="A216">
        <v>618</v>
      </c>
      <c r="B216">
        <v>9.0760000000000007E-3</v>
      </c>
      <c r="C216">
        <v>5.4629999999999998E-2</v>
      </c>
      <c r="D216">
        <v>-1.6605999999999999E-2</v>
      </c>
      <c r="E216">
        <v>6.4999999999999997E-3</v>
      </c>
      <c r="F216">
        <v>2.7859999999999999E-2</v>
      </c>
      <c r="G216">
        <v>-1.5098E-2</v>
      </c>
      <c r="H216">
        <v>7.835E-3</v>
      </c>
      <c r="I216">
        <v>-4.359E-3</v>
      </c>
      <c r="J216">
        <v>-1.3552E-2</v>
      </c>
      <c r="K216">
        <v>1.4383999999999999E-2</v>
      </c>
      <c r="L216">
        <v>-5.4299999999999999E-3</v>
      </c>
      <c r="M216">
        <v>1.03E-2</v>
      </c>
      <c r="N216">
        <v>1.3362000000000001E-2</v>
      </c>
      <c r="O216">
        <v>-5.8780000000000004E-3</v>
      </c>
      <c r="P216">
        <v>-7.4180000000000001E-3</v>
      </c>
    </row>
    <row r="217" spans="1:16" x14ac:dyDescent="0.25">
      <c r="A217">
        <v>620</v>
      </c>
      <c r="B217">
        <v>-1.2774000000000001E-2</v>
      </c>
      <c r="C217">
        <v>-3.558E-3</v>
      </c>
      <c r="D217">
        <v>-3.5309999999999999E-3</v>
      </c>
      <c r="E217">
        <v>3.3174000000000002E-2</v>
      </c>
      <c r="F217">
        <v>1.4220999999999999E-2</v>
      </c>
      <c r="G217">
        <v>-1.5487000000000001E-2</v>
      </c>
      <c r="H217">
        <v>6.5579999999999996E-3</v>
      </c>
      <c r="I217">
        <v>9.1400000000000006E-3</v>
      </c>
      <c r="J217">
        <v>-6.4130000000000003E-3</v>
      </c>
      <c r="K217">
        <v>2.0695000000000002E-2</v>
      </c>
      <c r="L217">
        <v>2.6050000000000001E-3</v>
      </c>
      <c r="M217">
        <v>5.2399999999999999E-3</v>
      </c>
      <c r="N217">
        <v>-4.8970000000000003E-3</v>
      </c>
      <c r="O217">
        <v>-1.1967999999999999E-2</v>
      </c>
      <c r="P217">
        <v>-9.5500000000000001E-4</v>
      </c>
    </row>
    <row r="218" spans="1:16" x14ac:dyDescent="0.25">
      <c r="A218">
        <v>622</v>
      </c>
      <c r="B218">
        <v>5.6140000000000001E-3</v>
      </c>
      <c r="C218">
        <v>-2.5170000000000001E-3</v>
      </c>
      <c r="D218">
        <v>-1.7639999999999999E-3</v>
      </c>
      <c r="E218">
        <v>1.0645E-2</v>
      </c>
      <c r="F218">
        <v>1.8409999999999999E-2</v>
      </c>
      <c r="G218">
        <v>-2.2651000000000001E-2</v>
      </c>
      <c r="H218">
        <v>6.1799999999999995E-4</v>
      </c>
      <c r="I218">
        <v>1.0708000000000001E-2</v>
      </c>
      <c r="J218">
        <v>6.2529999999999999E-3</v>
      </c>
      <c r="K218">
        <v>1.5643000000000001E-2</v>
      </c>
      <c r="L218">
        <v>1.0617E-2</v>
      </c>
      <c r="M218">
        <v>7.5620000000000001E-3</v>
      </c>
      <c r="N218">
        <v>7.6999999999999996E-4</v>
      </c>
      <c r="O218">
        <v>5.6239999999999997E-3</v>
      </c>
      <c r="P218">
        <v>8.8099999999999995E-4</v>
      </c>
    </row>
    <row r="219" spans="1:16" x14ac:dyDescent="0.25">
      <c r="A219">
        <v>624</v>
      </c>
      <c r="B219">
        <v>8.9099999999999995E-3</v>
      </c>
      <c r="C219">
        <v>-2.7975E-2</v>
      </c>
      <c r="D219">
        <v>2.6544999999999999E-2</v>
      </c>
      <c r="E219">
        <v>1.0232E-2</v>
      </c>
      <c r="F219">
        <v>9.9670000000000002E-3</v>
      </c>
      <c r="G219">
        <v>-2.0355000000000002E-2</v>
      </c>
      <c r="H219">
        <v>1.8679000000000001E-2</v>
      </c>
      <c r="I219">
        <v>9.946E-3</v>
      </c>
      <c r="J219">
        <v>1.4977000000000001E-2</v>
      </c>
      <c r="K219">
        <v>1.0404999999999999E-2</v>
      </c>
      <c r="L219">
        <v>2.2023999999999998E-2</v>
      </c>
      <c r="M219">
        <v>9.4000000000000004E-3</v>
      </c>
      <c r="N219">
        <v>5.6709999999999998E-3</v>
      </c>
      <c r="O219">
        <v>9.8900000000000008E-4</v>
      </c>
      <c r="P219">
        <v>3.1589999999999999E-3</v>
      </c>
    </row>
    <row r="220" spans="1:16" x14ac:dyDescent="0.25">
      <c r="A220">
        <v>626</v>
      </c>
      <c r="B220">
        <v>5.888E-3</v>
      </c>
      <c r="C220">
        <v>1.6971E-2</v>
      </c>
      <c r="D220">
        <v>2.2355E-2</v>
      </c>
      <c r="E220">
        <v>1.6100000000000001E-4</v>
      </c>
      <c r="F220">
        <v>2.8409E-2</v>
      </c>
      <c r="G220">
        <v>-1.0599000000000001E-2</v>
      </c>
      <c r="H220">
        <v>2.0752E-2</v>
      </c>
      <c r="I220">
        <v>-2.4719999999999998E-3</v>
      </c>
      <c r="J220">
        <v>-8.7220000000000006E-3</v>
      </c>
      <c r="K220">
        <v>8.3280000000000003E-3</v>
      </c>
      <c r="L220">
        <v>1.2586999999999999E-2</v>
      </c>
      <c r="M220">
        <v>1.6100000000000001E-3</v>
      </c>
      <c r="N220">
        <v>1.274E-3</v>
      </c>
      <c r="O220">
        <v>-9.2490000000000003E-3</v>
      </c>
      <c r="P220">
        <v>-6.8009999999999998E-3</v>
      </c>
    </row>
    <row r="221" spans="1:16" x14ac:dyDescent="0.25">
      <c r="A221">
        <v>628</v>
      </c>
      <c r="B221">
        <v>1.0262E-2</v>
      </c>
      <c r="C221">
        <v>2.5798999999999999E-2</v>
      </c>
      <c r="D221">
        <v>-3.0495000000000001E-2</v>
      </c>
      <c r="E221">
        <v>1.1660999999999999E-2</v>
      </c>
      <c r="F221">
        <v>5.6360000000000004E-3</v>
      </c>
      <c r="G221">
        <v>-1.1197E-2</v>
      </c>
      <c r="H221">
        <v>1.2194999999999999E-2</v>
      </c>
      <c r="I221">
        <v>1.4270000000000001E-3</v>
      </c>
      <c r="J221">
        <v>-9.0139999999999994E-3</v>
      </c>
      <c r="K221">
        <v>-8.9099999999999997E-4</v>
      </c>
      <c r="L221">
        <v>4.8900000000000002E-3</v>
      </c>
      <c r="M221">
        <v>6.8399999999999997E-3</v>
      </c>
      <c r="N221">
        <v>-2.2369999999999998E-3</v>
      </c>
      <c r="O221">
        <v>1.1093E-2</v>
      </c>
      <c r="P221">
        <v>-9.018E-3</v>
      </c>
    </row>
    <row r="222" spans="1:16" x14ac:dyDescent="0.25">
      <c r="A222">
        <v>630</v>
      </c>
      <c r="B222">
        <v>5.6150000000000002E-3</v>
      </c>
      <c r="C222">
        <v>-1.1542E-2</v>
      </c>
      <c r="D222">
        <v>1.1259999999999999E-2</v>
      </c>
      <c r="E222">
        <v>6.5170000000000002E-3</v>
      </c>
      <c r="F222">
        <v>-2.8885999999999998E-2</v>
      </c>
      <c r="G222">
        <v>5.6639999999999998E-3</v>
      </c>
      <c r="H222">
        <v>2.0379999999999999E-3</v>
      </c>
      <c r="I222">
        <v>8.6130000000000009E-3</v>
      </c>
      <c r="J222">
        <v>3.9620000000000002E-3</v>
      </c>
      <c r="K222">
        <v>1.4519999999999999E-3</v>
      </c>
      <c r="L222">
        <v>6.4920000000000004E-3</v>
      </c>
      <c r="M222">
        <v>4.594E-3</v>
      </c>
      <c r="N222">
        <v>5.0749999999999997E-3</v>
      </c>
      <c r="O222">
        <v>-1.689E-3</v>
      </c>
      <c r="P222">
        <v>-4.3290000000000004E-3</v>
      </c>
    </row>
    <row r="223" spans="1:16" x14ac:dyDescent="0.25">
      <c r="A223">
        <v>632</v>
      </c>
      <c r="B223">
        <v>-1.4809999999999999E-3</v>
      </c>
      <c r="C223">
        <v>1.8114999999999999E-2</v>
      </c>
      <c r="D223">
        <v>-4.2040000000000003E-3</v>
      </c>
      <c r="E223">
        <v>-2.3555E-2</v>
      </c>
      <c r="F223">
        <v>-2.4261000000000001E-2</v>
      </c>
      <c r="G223">
        <v>-3.65E-3</v>
      </c>
      <c r="H223">
        <v>5.4539999999999996E-3</v>
      </c>
      <c r="I223">
        <v>-4.5370000000000002E-3</v>
      </c>
      <c r="J223">
        <v>8.3569999999999998E-3</v>
      </c>
      <c r="K223">
        <v>-2.1798000000000001E-2</v>
      </c>
      <c r="L223">
        <v>1.8971999999999999E-2</v>
      </c>
      <c r="M223">
        <v>-2.2297999999999998E-2</v>
      </c>
      <c r="N223">
        <v>-9.3700000000000001E-4</v>
      </c>
      <c r="O223">
        <v>1.8238000000000001E-2</v>
      </c>
      <c r="P223">
        <v>-4.8710000000000003E-3</v>
      </c>
    </row>
    <row r="224" spans="1:16" x14ac:dyDescent="0.25">
      <c r="A224">
        <v>634</v>
      </c>
      <c r="B224">
        <v>-2.856E-3</v>
      </c>
      <c r="C224">
        <v>-5.6749000000000001E-2</v>
      </c>
      <c r="D224">
        <v>1.4900999999999999E-2</v>
      </c>
      <c r="E224">
        <v>3.8930000000000002E-3</v>
      </c>
      <c r="F224">
        <v>-2.5593999999999999E-2</v>
      </c>
      <c r="G224">
        <v>4.6670000000000001E-3</v>
      </c>
      <c r="H224">
        <v>2.7297999999999999E-2</v>
      </c>
      <c r="I224">
        <v>-2.9583000000000002E-2</v>
      </c>
      <c r="J224">
        <v>-4.4980000000000003E-3</v>
      </c>
      <c r="K224">
        <v>-2.3136E-2</v>
      </c>
      <c r="L224">
        <v>2.3768999999999998E-2</v>
      </c>
      <c r="M224">
        <v>-1.7704999999999999E-2</v>
      </c>
      <c r="N224">
        <v>-1.8381000000000002E-2</v>
      </c>
      <c r="O224">
        <v>9.5180000000000004E-3</v>
      </c>
      <c r="P224">
        <v>7.4460000000000004E-3</v>
      </c>
    </row>
    <row r="225" spans="1:16" x14ac:dyDescent="0.25">
      <c r="A225">
        <v>636</v>
      </c>
      <c r="B225">
        <v>3.1497999999999998E-2</v>
      </c>
      <c r="C225">
        <v>1.0024999999999999E-2</v>
      </c>
      <c r="D225">
        <v>2.0538000000000001E-2</v>
      </c>
      <c r="E225">
        <v>-6.2059999999999997E-3</v>
      </c>
      <c r="F225">
        <v>1.6225E-2</v>
      </c>
      <c r="G225">
        <v>4.9799999999999996E-4</v>
      </c>
      <c r="H225">
        <v>2.2558000000000002E-2</v>
      </c>
      <c r="I225">
        <v>-4.1364999999999999E-2</v>
      </c>
      <c r="J225">
        <v>-2.2636E-2</v>
      </c>
      <c r="K225">
        <v>1.4381E-2</v>
      </c>
      <c r="L225">
        <v>2.0246E-2</v>
      </c>
      <c r="M225">
        <v>-8.1999999999999998E-4</v>
      </c>
      <c r="N225">
        <v>5.7270000000000003E-3</v>
      </c>
      <c r="O225">
        <v>-2.4205999999999998E-2</v>
      </c>
      <c r="P225">
        <v>2.0656000000000001E-2</v>
      </c>
    </row>
    <row r="226" spans="1:16" x14ac:dyDescent="0.25">
      <c r="A226">
        <v>638</v>
      </c>
      <c r="B226">
        <v>3.2355000000000002E-2</v>
      </c>
      <c r="C226">
        <v>-2.2352E-2</v>
      </c>
      <c r="D226">
        <v>-1.4814000000000001E-2</v>
      </c>
      <c r="E226">
        <v>8.9049999999999997E-3</v>
      </c>
      <c r="F226">
        <v>4.4831999999999997E-2</v>
      </c>
      <c r="G226">
        <v>-2.8079E-2</v>
      </c>
      <c r="H226">
        <v>7.8803999999999999E-2</v>
      </c>
      <c r="I226">
        <v>-5.5729999999999998E-3</v>
      </c>
      <c r="J226">
        <v>1.093E-3</v>
      </c>
      <c r="K226">
        <v>1.6483999999999999E-2</v>
      </c>
      <c r="L226">
        <v>1.4859000000000001E-2</v>
      </c>
      <c r="M226">
        <v>1.9286000000000001E-2</v>
      </c>
      <c r="N226">
        <v>1.7864999999999999E-2</v>
      </c>
      <c r="O226">
        <v>2.2318999999999999E-2</v>
      </c>
      <c r="P226">
        <v>3.9550000000000002E-3</v>
      </c>
    </row>
    <row r="227" spans="1:16" x14ac:dyDescent="0.25">
      <c r="A227">
        <v>640</v>
      </c>
      <c r="B227">
        <v>2.3508000000000001E-2</v>
      </c>
      <c r="C227">
        <v>-2.7104E-2</v>
      </c>
      <c r="D227">
        <v>2.6048000000000002E-2</v>
      </c>
      <c r="E227">
        <v>-2.2835999999999999E-2</v>
      </c>
      <c r="F227">
        <v>6.4850000000000005E-2</v>
      </c>
      <c r="G227">
        <v>-7.4799999999999997E-3</v>
      </c>
      <c r="H227">
        <v>0.119765</v>
      </c>
      <c r="I227">
        <v>6.1289999999999999E-3</v>
      </c>
      <c r="J227">
        <v>-2.12E-4</v>
      </c>
      <c r="K227">
        <v>2.0617E-2</v>
      </c>
      <c r="L227">
        <v>1.531E-3</v>
      </c>
      <c r="M227">
        <v>2.3E-3</v>
      </c>
      <c r="N227">
        <v>-6.9410000000000001E-3</v>
      </c>
      <c r="O227">
        <v>-1.1174999999999999E-2</v>
      </c>
      <c r="P227">
        <v>6.0829999999999999E-3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99.999992370605469</v>
      </c>
      <c r="C2">
        <v>100</v>
      </c>
      <c r="D2">
        <v>76.429672241210938</v>
      </c>
      <c r="E2">
        <v>27.599451065063477</v>
      </c>
      <c r="F2">
        <v>42.485870361328125</v>
      </c>
      <c r="G2">
        <v>63.246047973632813</v>
      </c>
      <c r="H2">
        <v>20.143650054931641</v>
      </c>
      <c r="I2">
        <v>60.603275299072266</v>
      </c>
      <c r="J2">
        <v>91.767112731933594</v>
      </c>
      <c r="K2">
        <v>100</v>
      </c>
      <c r="L2">
        <v>19.803215026855469</v>
      </c>
      <c r="M2">
        <v>100</v>
      </c>
      <c r="N2">
        <v>100</v>
      </c>
      <c r="O2">
        <v>100</v>
      </c>
      <c r="P2">
        <v>100</v>
      </c>
    </row>
    <row r="3" spans="1:16" x14ac:dyDescent="0.25">
      <c r="A3">
        <v>192</v>
      </c>
      <c r="B3">
        <v>90.41412353515625</v>
      </c>
      <c r="C3">
        <v>93.83624267578125</v>
      </c>
      <c r="D3">
        <v>84.794357299804688</v>
      </c>
      <c r="E3">
        <v>26.478054046630859</v>
      </c>
      <c r="F3">
        <v>41.499088287353516</v>
      </c>
      <c r="G3">
        <v>64.658775329589844</v>
      </c>
      <c r="H3">
        <v>18.801424026489258</v>
      </c>
      <c r="I3">
        <v>60.028591156005859</v>
      </c>
      <c r="J3">
        <v>93.850555419921875</v>
      </c>
      <c r="K3">
        <v>97.26397705078125</v>
      </c>
      <c r="L3">
        <v>20.902610778808594</v>
      </c>
      <c r="M3">
        <v>90.550407409667969</v>
      </c>
      <c r="N3">
        <v>89.64312744140625</v>
      </c>
      <c r="O3">
        <v>85.39361572265625</v>
      </c>
      <c r="P3">
        <v>96.190895080566406</v>
      </c>
    </row>
    <row r="4" spans="1:16" x14ac:dyDescent="0.25">
      <c r="A4">
        <v>194</v>
      </c>
      <c r="B4">
        <v>80.410453796386719</v>
      </c>
      <c r="C4">
        <v>85.538887023925781</v>
      </c>
      <c r="D4">
        <v>91.944503784179688</v>
      </c>
      <c r="E4">
        <v>25.219291687011719</v>
      </c>
      <c r="F4">
        <v>39.555706024169922</v>
      </c>
      <c r="G4">
        <v>65.757972717285156</v>
      </c>
      <c r="H4">
        <v>17.178495407104492</v>
      </c>
      <c r="I4">
        <v>59.274765014648438</v>
      </c>
      <c r="J4">
        <v>93.479713439941406</v>
      </c>
      <c r="K4">
        <v>88.939537048339844</v>
      </c>
      <c r="L4">
        <v>21.600589752197266</v>
      </c>
      <c r="M4">
        <v>78.375144958496094</v>
      </c>
      <c r="N4">
        <v>75.4293212890625</v>
      </c>
      <c r="O4">
        <v>70.901832580566406</v>
      </c>
      <c r="P4">
        <v>90.948707580566406</v>
      </c>
    </row>
    <row r="5" spans="1:16" x14ac:dyDescent="0.25">
      <c r="A5">
        <v>196</v>
      </c>
      <c r="B5">
        <v>71.650619506835938</v>
      </c>
      <c r="C5">
        <v>76.249649047851563</v>
      </c>
      <c r="D5">
        <v>97.089012145996094</v>
      </c>
      <c r="E5">
        <v>23.903676986694336</v>
      </c>
      <c r="F5">
        <v>37.126396179199219</v>
      </c>
      <c r="G5">
        <v>66.891815185546875</v>
      </c>
      <c r="H5">
        <v>15.465340614318848</v>
      </c>
      <c r="I5">
        <v>58.613418579101563</v>
      </c>
      <c r="J5">
        <v>91.737922668457031</v>
      </c>
      <c r="K5">
        <v>78.468643188476563</v>
      </c>
      <c r="L5">
        <v>21.971210479736328</v>
      </c>
      <c r="M5">
        <v>67.534446716308594</v>
      </c>
      <c r="N5">
        <v>63.158515930175781</v>
      </c>
      <c r="O5">
        <v>57.557334899902344</v>
      </c>
      <c r="P5">
        <v>84.569908142089844</v>
      </c>
    </row>
    <row r="6" spans="1:16" x14ac:dyDescent="0.25">
      <c r="A6">
        <v>198</v>
      </c>
      <c r="B6">
        <v>63.979843139648438</v>
      </c>
      <c r="C6">
        <v>68.83087158203125</v>
      </c>
      <c r="D6">
        <v>100</v>
      </c>
      <c r="E6">
        <v>22.545297622680664</v>
      </c>
      <c r="F6">
        <v>34.446445465087891</v>
      </c>
      <c r="G6">
        <v>67.783218383789063</v>
      </c>
      <c r="H6">
        <v>13.897540092468262</v>
      </c>
      <c r="I6">
        <v>58.306999206542969</v>
      </c>
      <c r="J6">
        <v>89.032112121582031</v>
      </c>
      <c r="K6">
        <v>67.317726135253906</v>
      </c>
      <c r="L6">
        <v>21.78358268737793</v>
      </c>
      <c r="M6">
        <v>59.172500610351563</v>
      </c>
      <c r="N6">
        <v>54.400199890136719</v>
      </c>
      <c r="O6">
        <v>46.402183532714844</v>
      </c>
      <c r="P6">
        <v>77.333297729492188</v>
      </c>
    </row>
    <row r="7" spans="1:16" x14ac:dyDescent="0.25">
      <c r="A7">
        <v>200</v>
      </c>
      <c r="B7">
        <v>56.477104187011719</v>
      </c>
      <c r="C7">
        <v>63.111476898193359</v>
      </c>
      <c r="D7">
        <v>99.517494201660156</v>
      </c>
      <c r="E7">
        <v>21.238250732421875</v>
      </c>
      <c r="F7">
        <v>31.487024307250977</v>
      </c>
      <c r="G7">
        <v>68.375335693359375</v>
      </c>
      <c r="H7">
        <v>12.654617309570313</v>
      </c>
      <c r="I7">
        <v>58.621940612792969</v>
      </c>
      <c r="J7">
        <v>85.666709899902344</v>
      </c>
      <c r="K7">
        <v>56.406059265136719</v>
      </c>
      <c r="L7">
        <v>21.569032669067383</v>
      </c>
      <c r="M7">
        <v>52.944713592529297</v>
      </c>
      <c r="N7">
        <v>48.754440307617188</v>
      </c>
      <c r="O7">
        <v>37.308696746826172</v>
      </c>
      <c r="P7">
        <v>69.521865844726563</v>
      </c>
    </row>
    <row r="8" spans="1:16" x14ac:dyDescent="0.25">
      <c r="A8">
        <v>202</v>
      </c>
      <c r="B8">
        <v>47.417903900146484</v>
      </c>
      <c r="C8">
        <v>58.913631439208984</v>
      </c>
      <c r="D8">
        <v>93.727317810058594</v>
      </c>
      <c r="E8">
        <v>20.142917633056641</v>
      </c>
      <c r="F8">
        <v>28.124017715454102</v>
      </c>
      <c r="G8">
        <v>68.686607360839844</v>
      </c>
      <c r="H8">
        <v>11.942416191101074</v>
      </c>
      <c r="I8">
        <v>60.075939178466797</v>
      </c>
      <c r="J8">
        <v>81.8148193359375</v>
      </c>
      <c r="K8">
        <v>46.373882293701172</v>
      </c>
      <c r="L8">
        <v>21.591367721557617</v>
      </c>
      <c r="M8">
        <v>48.184665679931641</v>
      </c>
      <c r="N8">
        <v>45.04510498046875</v>
      </c>
      <c r="O8">
        <v>29.323005676269531</v>
      </c>
      <c r="P8">
        <v>60.829372406005859</v>
      </c>
    </row>
    <row r="9" spans="1:16" x14ac:dyDescent="0.25">
      <c r="A9">
        <v>204</v>
      </c>
      <c r="B9">
        <v>37.43084716796875</v>
      </c>
      <c r="C9">
        <v>57.211128234863281</v>
      </c>
      <c r="D9">
        <v>82.983154296875</v>
      </c>
      <c r="E9">
        <v>19.571786880493164</v>
      </c>
      <c r="F9">
        <v>24.905948638916016</v>
      </c>
      <c r="G9">
        <v>68.858612060546875</v>
      </c>
      <c r="H9">
        <v>12.054523468017578</v>
      </c>
      <c r="I9">
        <v>62.963413238525391</v>
      </c>
      <c r="J9">
        <v>78.406150817871094</v>
      </c>
      <c r="K9">
        <v>39.193023681640625</v>
      </c>
      <c r="L9">
        <v>22.154678344726563</v>
      </c>
      <c r="M9">
        <v>44.851673126220703</v>
      </c>
      <c r="N9">
        <v>42.514942169189453</v>
      </c>
      <c r="O9">
        <v>22.907041549682617</v>
      </c>
      <c r="P9">
        <v>52.374782562255859</v>
      </c>
    </row>
    <row r="10" spans="1:16" x14ac:dyDescent="0.25">
      <c r="A10">
        <v>206</v>
      </c>
      <c r="B10">
        <v>28.260442733764648</v>
      </c>
      <c r="C10">
        <v>57.830562591552734</v>
      </c>
      <c r="D10">
        <v>70.681060791015625</v>
      </c>
      <c r="E10">
        <v>19.651914596557617</v>
      </c>
      <c r="F10">
        <v>22.109758377075195</v>
      </c>
      <c r="G10">
        <v>69.505516052246094</v>
      </c>
      <c r="H10">
        <v>12.952900886535645</v>
      </c>
      <c r="I10">
        <v>67.140525817871094</v>
      </c>
      <c r="J10">
        <v>76.132171630859375</v>
      </c>
      <c r="K10">
        <v>34.657909393310547</v>
      </c>
      <c r="L10">
        <v>23.036359786987305</v>
      </c>
      <c r="M10">
        <v>42.76019287109375</v>
      </c>
      <c r="N10">
        <v>40.202297210693359</v>
      </c>
      <c r="O10">
        <v>17.701177597045898</v>
      </c>
      <c r="P10">
        <v>44.815185546875</v>
      </c>
    </row>
    <row r="11" spans="1:16" x14ac:dyDescent="0.25">
      <c r="A11">
        <v>208</v>
      </c>
      <c r="B11">
        <v>20.938932418823242</v>
      </c>
      <c r="C11">
        <v>59.874313354492188</v>
      </c>
      <c r="D11">
        <v>60.527839660644531</v>
      </c>
      <c r="E11">
        <v>20.407190322875977</v>
      </c>
      <c r="F11">
        <v>19.744815826416016</v>
      </c>
      <c r="G11">
        <v>71.42266845703125</v>
      </c>
      <c r="H11">
        <v>14.406411170959473</v>
      </c>
      <c r="I11">
        <v>72.331710815429688</v>
      </c>
      <c r="J11">
        <v>75.3167724609375</v>
      </c>
      <c r="K11">
        <v>31.446006774902344</v>
      </c>
      <c r="L11">
        <v>23.911037445068359</v>
      </c>
      <c r="M11">
        <v>41.512195587158203</v>
      </c>
      <c r="N11">
        <v>37.25958251953125</v>
      </c>
      <c r="O11">
        <v>13.124035835266113</v>
      </c>
      <c r="P11">
        <v>37.857509613037109</v>
      </c>
    </row>
    <row r="12" spans="1:16" x14ac:dyDescent="0.25">
      <c r="A12">
        <v>210</v>
      </c>
      <c r="B12">
        <v>16.152807235717773</v>
      </c>
      <c r="C12">
        <v>61.918186187744141</v>
      </c>
      <c r="D12">
        <v>55.119182586669922</v>
      </c>
      <c r="E12">
        <v>21.889713287353516</v>
      </c>
      <c r="F12">
        <v>17.936189651489258</v>
      </c>
      <c r="G12">
        <v>74.910003662109375</v>
      </c>
      <c r="H12">
        <v>15.983613014221191</v>
      </c>
      <c r="I12">
        <v>77.662483215332031</v>
      </c>
      <c r="J12">
        <v>76.141555786132813</v>
      </c>
      <c r="K12">
        <v>29.020046234130859</v>
      </c>
      <c r="L12">
        <v>24.679132461547852</v>
      </c>
      <c r="M12">
        <v>41.084236145019531</v>
      </c>
      <c r="N12">
        <v>33.631614685058594</v>
      </c>
      <c r="O12">
        <v>9.5031156539916992</v>
      </c>
      <c r="P12">
        <v>32.017448425292969</v>
      </c>
    </row>
    <row r="13" spans="1:16" x14ac:dyDescent="0.25">
      <c r="A13">
        <v>212</v>
      </c>
      <c r="B13">
        <v>13.043803215026855</v>
      </c>
      <c r="C13">
        <v>63.809379577636719</v>
      </c>
      <c r="D13">
        <v>53.803340911865234</v>
      </c>
      <c r="E13">
        <v>24.164924621582031</v>
      </c>
      <c r="F13">
        <v>16.543987274169922</v>
      </c>
      <c r="G13">
        <v>79.731224060058594</v>
      </c>
      <c r="H13">
        <v>17.514514923095703</v>
      </c>
      <c r="I13">
        <v>82.795623779296875</v>
      </c>
      <c r="J13">
        <v>78.418144226074219</v>
      </c>
      <c r="K13">
        <v>27.057991027832031</v>
      </c>
      <c r="L13">
        <v>25.340801239013672</v>
      </c>
      <c r="M13">
        <v>41.254409790039063</v>
      </c>
      <c r="N13">
        <v>29.535329818725586</v>
      </c>
      <c r="O13">
        <v>6.8376045227050781</v>
      </c>
      <c r="P13">
        <v>26.959291458129883</v>
      </c>
    </row>
    <row r="14" spans="1:16" x14ac:dyDescent="0.25">
      <c r="A14">
        <v>214</v>
      </c>
      <c r="B14">
        <v>10.936527252197266</v>
      </c>
      <c r="C14">
        <v>64.997138977050781</v>
      </c>
      <c r="D14">
        <v>54.706165313720703</v>
      </c>
      <c r="E14">
        <v>27.325159072875977</v>
      </c>
      <c r="F14">
        <v>15.50974178314209</v>
      </c>
      <c r="G14">
        <v>85.310111999511719</v>
      </c>
      <c r="H14">
        <v>19.05241584777832</v>
      </c>
      <c r="I14">
        <v>87.547348022460938</v>
      </c>
      <c r="J14">
        <v>81.862617492675781</v>
      </c>
      <c r="K14">
        <v>25.581447601318359</v>
      </c>
      <c r="L14">
        <v>26.084497451782227</v>
      </c>
      <c r="M14">
        <v>41.873149871826172</v>
      </c>
      <c r="N14">
        <v>25.417713165283203</v>
      </c>
      <c r="O14">
        <v>5.0145893096923828</v>
      </c>
      <c r="P14">
        <v>22.683748245239258</v>
      </c>
    </row>
    <row r="15" spans="1:16" x14ac:dyDescent="0.25">
      <c r="A15">
        <v>216</v>
      </c>
      <c r="B15">
        <v>9.2769784927368164</v>
      </c>
      <c r="C15">
        <v>65.03240966796875</v>
      </c>
      <c r="D15">
        <v>56.310569763183594</v>
      </c>
      <c r="E15">
        <v>31.755498886108398</v>
      </c>
      <c r="F15">
        <v>14.801854133605957</v>
      </c>
      <c r="G15">
        <v>91.2215576171875</v>
      </c>
      <c r="H15">
        <v>20.851627349853516</v>
      </c>
      <c r="I15">
        <v>92.00921630859375</v>
      </c>
      <c r="J15">
        <v>86.369308471679688</v>
      </c>
      <c r="K15">
        <v>24.553667068481445</v>
      </c>
      <c r="L15">
        <v>26.669635772705078</v>
      </c>
      <c r="M15">
        <v>42.819046020507813</v>
      </c>
      <c r="N15">
        <v>21.35600471496582</v>
      </c>
      <c r="O15">
        <v>3.7641046047210693</v>
      </c>
      <c r="P15">
        <v>18.965322494506836</v>
      </c>
    </row>
    <row r="16" spans="1:16" x14ac:dyDescent="0.25">
      <c r="A16">
        <v>218</v>
      </c>
      <c r="B16">
        <v>7.8528356552124023</v>
      </c>
      <c r="C16">
        <v>63.213603973388672</v>
      </c>
      <c r="D16">
        <v>57.442352294921875</v>
      </c>
      <c r="E16">
        <v>37.744701385498047</v>
      </c>
      <c r="F16">
        <v>14.456947326660156</v>
      </c>
      <c r="G16">
        <v>96.516593933105469</v>
      </c>
      <c r="H16">
        <v>23.049890518188477</v>
      </c>
      <c r="I16">
        <v>95.942398071289063</v>
      </c>
      <c r="J16">
        <v>91.566986083984375</v>
      </c>
      <c r="K16">
        <v>23.887569427490234</v>
      </c>
      <c r="L16">
        <v>27.174942016601563</v>
      </c>
      <c r="M16">
        <v>43.637321472167969</v>
      </c>
      <c r="N16">
        <v>17.358266830444336</v>
      </c>
      <c r="O16">
        <v>2.9610230922698975</v>
      </c>
      <c r="P16">
        <v>15.767364501953125</v>
      </c>
    </row>
    <row r="17" spans="1:16" x14ac:dyDescent="0.25">
      <c r="A17">
        <v>220</v>
      </c>
      <c r="B17">
        <v>6.6294841766357422</v>
      </c>
      <c r="C17">
        <v>59.5418701171875</v>
      </c>
      <c r="D17">
        <v>56.719596862792969</v>
      </c>
      <c r="E17">
        <v>45.309669494628906</v>
      </c>
      <c r="F17">
        <v>14.578836441040039</v>
      </c>
      <c r="G17">
        <v>99.862785339355469</v>
      </c>
      <c r="H17">
        <v>25.634531021118164</v>
      </c>
      <c r="I17">
        <v>98.841796875</v>
      </c>
      <c r="J17">
        <v>96.503814697265625</v>
      </c>
      <c r="K17">
        <v>23.532430648803711</v>
      </c>
      <c r="L17">
        <v>27.593685150146484</v>
      </c>
      <c r="M17">
        <v>43.568431854248047</v>
      </c>
      <c r="N17">
        <v>13.995726585388184</v>
      </c>
      <c r="O17">
        <v>2.4756808280944824</v>
      </c>
      <c r="P17">
        <v>13.265765190124512</v>
      </c>
    </row>
    <row r="18" spans="1:16" x14ac:dyDescent="0.25">
      <c r="A18">
        <v>222</v>
      </c>
      <c r="B18">
        <v>5.5487790107727051</v>
      </c>
      <c r="C18">
        <v>54.046474456787109</v>
      </c>
      <c r="D18">
        <v>53.191184997558594</v>
      </c>
      <c r="E18">
        <v>53.511322021484375</v>
      </c>
      <c r="F18">
        <v>15.241981506347656</v>
      </c>
      <c r="G18">
        <v>100</v>
      </c>
      <c r="H18">
        <v>28.369474411010742</v>
      </c>
      <c r="I18">
        <v>100</v>
      </c>
      <c r="J18">
        <v>99.656227111816406</v>
      </c>
      <c r="K18">
        <v>23.385242462158203</v>
      </c>
      <c r="L18">
        <v>27.664260864257813</v>
      </c>
      <c r="M18">
        <v>42.519943237304688</v>
      </c>
      <c r="N18">
        <v>12.147848129272461</v>
      </c>
      <c r="O18">
        <v>2.2456860542297363</v>
      </c>
      <c r="P18">
        <v>11.510947227478027</v>
      </c>
    </row>
    <row r="19" spans="1:16" x14ac:dyDescent="0.25">
      <c r="A19">
        <v>224</v>
      </c>
      <c r="B19">
        <v>4.6493682861328125</v>
      </c>
      <c r="C19">
        <v>47.048603057861328</v>
      </c>
      <c r="D19">
        <v>46.826995849609375</v>
      </c>
      <c r="E19">
        <v>61.790660858154297</v>
      </c>
      <c r="F19">
        <v>16.455297470092773</v>
      </c>
      <c r="G19">
        <v>96.597984313964844</v>
      </c>
      <c r="H19">
        <v>31.292360305786133</v>
      </c>
      <c r="I19">
        <v>99.086151123046875</v>
      </c>
      <c r="J19">
        <v>100</v>
      </c>
      <c r="K19">
        <v>22.975391387939453</v>
      </c>
      <c r="L19">
        <v>27.259475708007813</v>
      </c>
      <c r="M19">
        <v>39.99871826171875</v>
      </c>
      <c r="N19">
        <v>11.515260696411133</v>
      </c>
      <c r="O19">
        <v>2.109015941619873</v>
      </c>
      <c r="P19">
        <v>10.34230899810791</v>
      </c>
    </row>
    <row r="20" spans="1:16" x14ac:dyDescent="0.25">
      <c r="A20">
        <v>226</v>
      </c>
      <c r="B20">
        <v>3.9623968601226807</v>
      </c>
      <c r="C20">
        <v>39.243160247802734</v>
      </c>
      <c r="D20">
        <v>38.426719665527344</v>
      </c>
      <c r="E20">
        <v>69.379875183105469</v>
      </c>
      <c r="F20">
        <v>18.193256378173828</v>
      </c>
      <c r="G20">
        <v>89.566513061523438</v>
      </c>
      <c r="H20">
        <v>34.316944122314453</v>
      </c>
      <c r="I20">
        <v>95.82916259765625</v>
      </c>
      <c r="J20">
        <v>96.570686340332031</v>
      </c>
      <c r="K20">
        <v>21.874593734741211</v>
      </c>
      <c r="L20">
        <v>26.450246810913086</v>
      </c>
      <c r="M20">
        <v>35.489013671875</v>
      </c>
      <c r="N20">
        <v>11.354007720947266</v>
      </c>
      <c r="O20">
        <v>2.0274026393890381</v>
      </c>
      <c r="P20">
        <v>9.6928958892822266</v>
      </c>
    </row>
    <row r="21" spans="1:16" x14ac:dyDescent="0.25">
      <c r="A21">
        <v>228</v>
      </c>
      <c r="B21">
        <v>3.4538304805755615</v>
      </c>
      <c r="C21">
        <v>31.802505493164063</v>
      </c>
      <c r="D21">
        <v>29.523977279663086</v>
      </c>
      <c r="E21">
        <v>75.660018920898438</v>
      </c>
      <c r="F21">
        <v>20.511861801147461</v>
      </c>
      <c r="G21">
        <v>79.083580017089844</v>
      </c>
      <c r="H21">
        <v>37.292903900146484</v>
      </c>
      <c r="I21">
        <v>90.0107421875</v>
      </c>
      <c r="J21">
        <v>88.535484313964844</v>
      </c>
      <c r="K21">
        <v>19.950380325317383</v>
      </c>
      <c r="L21">
        <v>25.287281036376953</v>
      </c>
      <c r="M21">
        <v>29.599174499511719</v>
      </c>
      <c r="N21">
        <v>11.23051929473877</v>
      </c>
      <c r="O21">
        <v>2</v>
      </c>
      <c r="P21">
        <v>9.4142980575561523</v>
      </c>
    </row>
    <row r="22" spans="1:16" x14ac:dyDescent="0.25">
      <c r="A22">
        <v>230</v>
      </c>
      <c r="B22">
        <v>3.0848791599273682</v>
      </c>
      <c r="C22">
        <v>25.652885437011719</v>
      </c>
      <c r="D22">
        <v>22.217857360839844</v>
      </c>
      <c r="E22">
        <v>79.489349365234375</v>
      </c>
      <c r="F22">
        <v>23.252264022827148</v>
      </c>
      <c r="G22">
        <v>67.264984130859375</v>
      </c>
      <c r="H22">
        <v>39.895126342773438</v>
      </c>
      <c r="I22">
        <v>82.387092590332031</v>
      </c>
      <c r="J22">
        <v>76.699546813964844</v>
      </c>
      <c r="K22">
        <v>17.574125289916992</v>
      </c>
      <c r="L22">
        <v>23.884437561035156</v>
      </c>
      <c r="M22">
        <v>23.876256942749023</v>
      </c>
      <c r="N22">
        <v>10.995661735534668</v>
      </c>
      <c r="O22">
        <v>2.0153622627258301</v>
      </c>
      <c r="P22">
        <v>9.3067283630371094</v>
      </c>
    </row>
    <row r="23" spans="1:16" x14ac:dyDescent="0.25">
      <c r="A23">
        <v>232</v>
      </c>
      <c r="B23">
        <v>2.7958378791809082</v>
      </c>
      <c r="C23">
        <v>20.915460586547852</v>
      </c>
      <c r="D23">
        <v>16.935598373413086</v>
      </c>
      <c r="E23">
        <v>80.56414794921875</v>
      </c>
      <c r="F23">
        <v>26.423244476318359</v>
      </c>
      <c r="G23">
        <v>55.870399475097656</v>
      </c>
      <c r="H23">
        <v>42.249702453613281</v>
      </c>
      <c r="I23">
        <v>73.703727722167969</v>
      </c>
      <c r="J23">
        <v>62.396873474121094</v>
      </c>
      <c r="K23">
        <v>15.103845596313477</v>
      </c>
      <c r="L23">
        <v>22.291900634765625</v>
      </c>
      <c r="M23">
        <v>19.376136779785156</v>
      </c>
      <c r="N23">
        <v>10.620223999023438</v>
      </c>
      <c r="O23">
        <v>2.0660672187805176</v>
      </c>
      <c r="P23">
        <v>9.3617677688598633</v>
      </c>
    </row>
    <row r="24" spans="1:16" x14ac:dyDescent="0.25">
      <c r="A24">
        <v>234</v>
      </c>
      <c r="B24">
        <v>2.548342227935791</v>
      </c>
      <c r="C24">
        <v>17.255615234375</v>
      </c>
      <c r="D24">
        <v>13.542078018188477</v>
      </c>
      <c r="E24">
        <v>78.727096557617188</v>
      </c>
      <c r="F24">
        <v>30.125066757202148</v>
      </c>
      <c r="G24">
        <v>46.278800964355469</v>
      </c>
      <c r="H24">
        <v>44.488861083984375</v>
      </c>
      <c r="I24">
        <v>64.826950073242188</v>
      </c>
      <c r="J24">
        <v>47.519588470458984</v>
      </c>
      <c r="K24">
        <v>12.802206039428711</v>
      </c>
      <c r="L24">
        <v>20.688348770141602</v>
      </c>
      <c r="M24">
        <v>16.458839416503906</v>
      </c>
      <c r="N24">
        <v>10.094499588012695</v>
      </c>
      <c r="O24">
        <v>2.1153311729431152</v>
      </c>
      <c r="P24">
        <v>9.525996208190918</v>
      </c>
    </row>
    <row r="25" spans="1:16" x14ac:dyDescent="0.25">
      <c r="A25">
        <v>236</v>
      </c>
      <c r="B25">
        <v>2.3607451915740967</v>
      </c>
      <c r="C25">
        <v>14.281351089477539</v>
      </c>
      <c r="D25">
        <v>11.483392715454102</v>
      </c>
      <c r="E25">
        <v>74.339714050292969</v>
      </c>
      <c r="F25">
        <v>34.186141967773438</v>
      </c>
      <c r="G25">
        <v>39.544815063476563</v>
      </c>
      <c r="H25">
        <v>46.305839538574219</v>
      </c>
      <c r="I25">
        <v>57.250572204589844</v>
      </c>
      <c r="J25">
        <v>34.981658935546875</v>
      </c>
      <c r="K25">
        <v>10.942470550537109</v>
      </c>
      <c r="L25">
        <v>19.316976547241211</v>
      </c>
      <c r="M25">
        <v>14.70750904083252</v>
      </c>
      <c r="N25">
        <v>9.4464969635009766</v>
      </c>
      <c r="O25">
        <v>2.1422405242919922</v>
      </c>
      <c r="P25">
        <v>9.8124637603759766</v>
      </c>
    </row>
    <row r="26" spans="1:16" x14ac:dyDescent="0.25">
      <c r="A26">
        <v>238</v>
      </c>
      <c r="B26">
        <v>2.1980354785919189</v>
      </c>
      <c r="C26">
        <v>11.800106048583984</v>
      </c>
      <c r="D26">
        <v>10.228865623474121</v>
      </c>
      <c r="E26">
        <v>67.987342834472656</v>
      </c>
      <c r="F26">
        <v>38.886955261230469</v>
      </c>
      <c r="G26">
        <v>34.987358093261719</v>
      </c>
      <c r="H26">
        <v>47.333595275878906</v>
      </c>
      <c r="I26">
        <v>51.281780242919922</v>
      </c>
      <c r="J26">
        <v>25.234577178955078</v>
      </c>
      <c r="K26">
        <v>9.4075937271118164</v>
      </c>
      <c r="L26">
        <v>17.930816650390625</v>
      </c>
      <c r="M26">
        <v>13.667193412780762</v>
      </c>
      <c r="N26">
        <v>8.6751976013183594</v>
      </c>
      <c r="O26">
        <v>2.1959095001220703</v>
      </c>
      <c r="P26">
        <v>10.358680725097656</v>
      </c>
    </row>
    <row r="27" spans="1:16" x14ac:dyDescent="0.25">
      <c r="A27">
        <v>240</v>
      </c>
      <c r="B27">
        <v>2.0844051837921143</v>
      </c>
      <c r="C27">
        <v>9.767491340637207</v>
      </c>
      <c r="D27">
        <v>9.4526081085205078</v>
      </c>
      <c r="E27">
        <v>61.440139770507813</v>
      </c>
      <c r="F27">
        <v>44.005321502685547</v>
      </c>
      <c r="G27">
        <v>32.230335235595703</v>
      </c>
      <c r="H27">
        <v>47.289039611816406</v>
      </c>
      <c r="I27">
        <v>47.4224853515625</v>
      </c>
      <c r="J27">
        <v>18.770275115966797</v>
      </c>
      <c r="K27">
        <v>8.1791486740112305</v>
      </c>
      <c r="L27">
        <v>16.582574844360352</v>
      </c>
      <c r="M27">
        <v>13.006049156188965</v>
      </c>
      <c r="N27">
        <v>7.8693280220031738</v>
      </c>
      <c r="O27">
        <v>2.2701728343963623</v>
      </c>
      <c r="P27">
        <v>11.070080757141113</v>
      </c>
    </row>
    <row r="28" spans="1:16" x14ac:dyDescent="0.25">
      <c r="A28">
        <v>242</v>
      </c>
      <c r="B28">
        <v>2</v>
      </c>
      <c r="C28">
        <v>8.075770378112793</v>
      </c>
      <c r="D28">
        <v>8.9340934753417969</v>
      </c>
      <c r="E28">
        <v>55.980785369873047</v>
      </c>
      <c r="F28">
        <v>49.806037902832031</v>
      </c>
      <c r="G28">
        <v>30.543935775756836</v>
      </c>
      <c r="H28">
        <v>46.517173767089844</v>
      </c>
      <c r="I28">
        <v>45.088211059570313</v>
      </c>
      <c r="J28">
        <v>14.520588874816895</v>
      </c>
      <c r="K28">
        <v>7.1329083442687988</v>
      </c>
      <c r="L28">
        <v>15.373604774475098</v>
      </c>
      <c r="M28">
        <v>12.544944763183594</v>
      </c>
      <c r="N28">
        <v>7.0224599838256836</v>
      </c>
      <c r="O28">
        <v>2.3361821174621582</v>
      </c>
      <c r="P28">
        <v>11.892612457275391</v>
      </c>
    </row>
    <row r="29" spans="1:16" x14ac:dyDescent="0.25">
      <c r="A29">
        <v>244</v>
      </c>
      <c r="B29">
        <v>2.04197096824646</v>
      </c>
      <c r="C29">
        <v>7.0170679092407227</v>
      </c>
      <c r="D29">
        <v>8.7665977478027344</v>
      </c>
      <c r="E29">
        <v>53.21875</v>
      </c>
      <c r="F29">
        <v>55.911323547363281</v>
      </c>
      <c r="G29">
        <v>29.603963851928711</v>
      </c>
      <c r="H29">
        <v>45.560726165771484</v>
      </c>
      <c r="I29">
        <v>43.874515533447266</v>
      </c>
      <c r="J29">
        <v>11.982927322387695</v>
      </c>
      <c r="K29">
        <v>6.2661795616149902</v>
      </c>
      <c r="L29">
        <v>14.375595092773438</v>
      </c>
      <c r="M29">
        <v>12.456806182861328</v>
      </c>
      <c r="N29">
        <v>6.2088179588317871</v>
      </c>
      <c r="O29">
        <v>2.380934476852417</v>
      </c>
      <c r="P29">
        <v>12.826809883117676</v>
      </c>
    </row>
    <row r="30" spans="1:16" x14ac:dyDescent="0.25">
      <c r="A30">
        <v>246</v>
      </c>
      <c r="B30">
        <v>2.159909725189209</v>
      </c>
      <c r="C30">
        <v>6.0247516632080078</v>
      </c>
      <c r="D30">
        <v>8.8128252029418945</v>
      </c>
      <c r="E30">
        <v>53.517284393310547</v>
      </c>
      <c r="F30">
        <v>62.512401580810547</v>
      </c>
      <c r="G30">
        <v>29.141550064086914</v>
      </c>
      <c r="H30">
        <v>44.353172302246094</v>
      </c>
      <c r="I30">
        <v>43.361564636230469</v>
      </c>
      <c r="J30">
        <v>10.454139709472656</v>
      </c>
      <c r="K30">
        <v>5.5116019248962402</v>
      </c>
      <c r="L30">
        <v>13.701102256774902</v>
      </c>
      <c r="M30">
        <v>12.616157531738281</v>
      </c>
      <c r="N30">
        <v>5.4243893623352051</v>
      </c>
      <c r="O30">
        <v>2.4187719821929932</v>
      </c>
      <c r="P30">
        <v>14.083600997924805</v>
      </c>
    </row>
    <row r="31" spans="1:16" x14ac:dyDescent="0.25">
      <c r="A31">
        <v>248</v>
      </c>
      <c r="B31">
        <v>2.265042781829834</v>
      </c>
      <c r="C31">
        <v>5.069913387298584</v>
      </c>
      <c r="D31">
        <v>9.0130767822265625</v>
      </c>
      <c r="E31">
        <v>56.460376739501953</v>
      </c>
      <c r="F31">
        <v>69.049896240234375</v>
      </c>
      <c r="G31">
        <v>29.096763610839844</v>
      </c>
      <c r="H31">
        <v>42.590351104736328</v>
      </c>
      <c r="I31">
        <v>43.441375732421875</v>
      </c>
      <c r="J31">
        <v>9.7038908004760742</v>
      </c>
      <c r="K31">
        <v>4.9341588020324707</v>
      </c>
      <c r="L31">
        <v>13.45335578918457</v>
      </c>
      <c r="M31">
        <v>12.832772254943848</v>
      </c>
      <c r="N31">
        <v>4.7855992317199707</v>
      </c>
      <c r="O31">
        <v>2.4646656513214111</v>
      </c>
      <c r="P31">
        <v>15.679098129272461</v>
      </c>
    </row>
    <row r="32" spans="1:16" x14ac:dyDescent="0.25">
      <c r="A32">
        <v>250</v>
      </c>
      <c r="B32">
        <v>2.3969669342041016</v>
      </c>
      <c r="C32">
        <v>4.3833045959472656</v>
      </c>
      <c r="D32">
        <v>9.3942346572875977</v>
      </c>
      <c r="E32">
        <v>61.460853576660156</v>
      </c>
      <c r="F32">
        <v>75.715705871582031</v>
      </c>
      <c r="G32">
        <v>29.28721809387207</v>
      </c>
      <c r="H32">
        <v>40.252582550048828</v>
      </c>
      <c r="I32">
        <v>43.977695465087891</v>
      </c>
      <c r="J32">
        <v>9.4909448623657227</v>
      </c>
      <c r="K32">
        <v>4.5131211280822754</v>
      </c>
      <c r="L32">
        <v>13.651035308837891</v>
      </c>
      <c r="M32">
        <v>13.341552734375</v>
      </c>
      <c r="N32">
        <v>4.319737434387207</v>
      </c>
      <c r="O32">
        <v>2.4921989440917969</v>
      </c>
      <c r="P32">
        <v>17.591472625732422</v>
      </c>
    </row>
    <row r="33" spans="1:16" x14ac:dyDescent="0.25">
      <c r="A33">
        <v>252</v>
      </c>
      <c r="B33">
        <v>2.5841083526611328</v>
      </c>
      <c r="C33">
        <v>3.7618186473846436</v>
      </c>
      <c r="D33">
        <v>9.9410610198974609</v>
      </c>
      <c r="E33">
        <v>67.546142578125</v>
      </c>
      <c r="F33">
        <v>81.941841125488281</v>
      </c>
      <c r="G33">
        <v>29.670993804931641</v>
      </c>
      <c r="H33">
        <v>38.171085357666016</v>
      </c>
      <c r="I33">
        <v>44.649642944335938</v>
      </c>
      <c r="J33">
        <v>9.6828470230102539</v>
      </c>
      <c r="K33">
        <v>4.2713770866394043</v>
      </c>
      <c r="L33">
        <v>14.434647560119629</v>
      </c>
      <c r="M33">
        <v>14.111749649047852</v>
      </c>
      <c r="N33">
        <v>3.9952342510223389</v>
      </c>
      <c r="O33">
        <v>2.4786593914031982</v>
      </c>
      <c r="P33">
        <v>19.424842834472656</v>
      </c>
    </row>
    <row r="34" spans="1:16" x14ac:dyDescent="0.25">
      <c r="A34">
        <v>254</v>
      </c>
      <c r="B34">
        <v>2.8468811511993408</v>
      </c>
      <c r="C34">
        <v>3.306633472442627</v>
      </c>
      <c r="D34">
        <v>10.647574424743652</v>
      </c>
      <c r="E34">
        <v>74.407432556152344</v>
      </c>
      <c r="F34">
        <v>87.80078125</v>
      </c>
      <c r="G34">
        <v>30.243190765380859</v>
      </c>
      <c r="H34">
        <v>36.959255218505859</v>
      </c>
      <c r="I34">
        <v>45.214111328125</v>
      </c>
      <c r="J34">
        <v>10.21446704864502</v>
      </c>
      <c r="K34">
        <v>4.1737260818481445</v>
      </c>
      <c r="L34">
        <v>15.600775718688965</v>
      </c>
      <c r="M34">
        <v>14.999321937561035</v>
      </c>
      <c r="N34">
        <v>3.7796871662139893</v>
      </c>
      <c r="O34">
        <v>2.5180637836456299</v>
      </c>
      <c r="P34">
        <v>21.419961929321289</v>
      </c>
    </row>
    <row r="35" spans="1:16" x14ac:dyDescent="0.25">
      <c r="A35">
        <v>256</v>
      </c>
      <c r="B35">
        <v>3.1350562572479248</v>
      </c>
      <c r="C35">
        <v>3.0466573238372803</v>
      </c>
      <c r="D35">
        <v>11.572117805480957</v>
      </c>
      <c r="E35">
        <v>81.325492858886719</v>
      </c>
      <c r="F35">
        <v>92.835289001464844</v>
      </c>
      <c r="G35">
        <v>30.897254943847656</v>
      </c>
      <c r="H35">
        <v>36.877323150634766</v>
      </c>
      <c r="I35">
        <v>45.524452209472656</v>
      </c>
      <c r="J35">
        <v>10.99100399017334</v>
      </c>
      <c r="K35">
        <v>4.1887245178222656</v>
      </c>
      <c r="L35">
        <v>17.114311218261719</v>
      </c>
      <c r="M35">
        <v>15.946982383728027</v>
      </c>
      <c r="N35">
        <v>3.6673669815063477</v>
      </c>
      <c r="O35">
        <v>2.5645618438720703</v>
      </c>
      <c r="P35">
        <v>23.906988143920898</v>
      </c>
    </row>
    <row r="36" spans="1:16" x14ac:dyDescent="0.25">
      <c r="A36">
        <v>258</v>
      </c>
      <c r="B36">
        <v>3.4097390174865723</v>
      </c>
      <c r="C36">
        <v>2.7628281116485596</v>
      </c>
      <c r="D36">
        <v>12.65861701965332</v>
      </c>
      <c r="E36">
        <v>87.625076293945313</v>
      </c>
      <c r="F36">
        <v>96.639152526855469</v>
      </c>
      <c r="G36">
        <v>31.572456359863281</v>
      </c>
      <c r="H36">
        <v>37.616611480712891</v>
      </c>
      <c r="I36">
        <v>45.620964050292969</v>
      </c>
      <c r="J36">
        <v>11.929083824157715</v>
      </c>
      <c r="K36">
        <v>4.2480320930480957</v>
      </c>
      <c r="L36">
        <v>18.650318145751953</v>
      </c>
      <c r="M36">
        <v>16.820882797241211</v>
      </c>
      <c r="N36">
        <v>3.5693404674530029</v>
      </c>
      <c r="O36">
        <v>2.5784831047058105</v>
      </c>
      <c r="P36">
        <v>26.88886833190918</v>
      </c>
    </row>
    <row r="37" spans="1:16" x14ac:dyDescent="0.25">
      <c r="A37">
        <v>260</v>
      </c>
      <c r="B37">
        <v>3.7486512660980225</v>
      </c>
      <c r="C37">
        <v>2.5077884197235107</v>
      </c>
      <c r="D37">
        <v>13.898805618286133</v>
      </c>
      <c r="E37">
        <v>93.181755065917969</v>
      </c>
      <c r="F37">
        <v>99.151992797851563</v>
      </c>
      <c r="G37">
        <v>32.271781921386719</v>
      </c>
      <c r="H37">
        <v>38.797859191894531</v>
      </c>
      <c r="I37">
        <v>45.603412628173828</v>
      </c>
      <c r="J37">
        <v>13.054083824157715</v>
      </c>
      <c r="K37">
        <v>4.3255805969238281</v>
      </c>
      <c r="L37">
        <v>20.226560592651367</v>
      </c>
      <c r="M37">
        <v>17.517923355102539</v>
      </c>
      <c r="N37">
        <v>3.4955754280090332</v>
      </c>
      <c r="O37">
        <v>2.5929751396179199</v>
      </c>
      <c r="P37">
        <v>29.953088760375977</v>
      </c>
    </row>
    <row r="38" spans="1:16" x14ac:dyDescent="0.25">
      <c r="A38">
        <v>262</v>
      </c>
      <c r="B38">
        <v>4.1293330192565918</v>
      </c>
      <c r="C38">
        <v>2.5362622737884521</v>
      </c>
      <c r="D38">
        <v>15.357861518859863</v>
      </c>
      <c r="E38">
        <v>97.372795104980469</v>
      </c>
      <c r="F38">
        <v>100</v>
      </c>
      <c r="G38">
        <v>32.928852081298828</v>
      </c>
      <c r="H38">
        <v>40.070148468017578</v>
      </c>
      <c r="I38">
        <v>45.533477783203125</v>
      </c>
      <c r="J38">
        <v>14.30580997467041</v>
      </c>
      <c r="K38">
        <v>4.4106869697570801</v>
      </c>
      <c r="L38">
        <v>21.676425933837891</v>
      </c>
      <c r="M38">
        <v>18.148040771484375</v>
      </c>
      <c r="N38">
        <v>3.4341576099395752</v>
      </c>
      <c r="O38">
        <v>2.5900061130523682</v>
      </c>
      <c r="P38">
        <v>32.251419067382813</v>
      </c>
    </row>
    <row r="39" spans="1:16" x14ac:dyDescent="0.25">
      <c r="A39">
        <v>264</v>
      </c>
      <c r="B39">
        <v>4.5257024765014648</v>
      </c>
      <c r="C39">
        <v>2.8083229064941406</v>
      </c>
      <c r="D39">
        <v>16.973180770874023</v>
      </c>
      <c r="E39">
        <v>99.755073547363281</v>
      </c>
      <c r="F39">
        <v>99.075607299804688</v>
      </c>
      <c r="G39">
        <v>33.563716888427734</v>
      </c>
      <c r="H39">
        <v>41.211254119873047</v>
      </c>
      <c r="I39">
        <v>45.457027435302734</v>
      </c>
      <c r="J39">
        <v>15.644499778747559</v>
      </c>
      <c r="K39">
        <v>4.5119996070861816</v>
      </c>
      <c r="L39">
        <v>22.727142333984375</v>
      </c>
      <c r="M39">
        <v>18.693323135375977</v>
      </c>
      <c r="N39">
        <v>3.4002411365509033</v>
      </c>
      <c r="O39">
        <v>2.6086227893829346</v>
      </c>
      <c r="P39">
        <v>33.946208953857422</v>
      </c>
    </row>
    <row r="40" spans="1:16" x14ac:dyDescent="0.25">
      <c r="A40">
        <v>266</v>
      </c>
      <c r="B40">
        <v>4.9136943817138672</v>
      </c>
      <c r="C40">
        <v>3.0711028575897217</v>
      </c>
      <c r="D40">
        <v>18.656782150268555</v>
      </c>
      <c r="E40">
        <v>100</v>
      </c>
      <c r="F40">
        <v>96.502128601074219</v>
      </c>
      <c r="G40">
        <v>34.059749603271484</v>
      </c>
      <c r="H40">
        <v>42.072986602783203</v>
      </c>
      <c r="I40">
        <v>45.389652252197266</v>
      </c>
      <c r="J40">
        <v>16.984546661376953</v>
      </c>
      <c r="K40">
        <v>4.6189203262329102</v>
      </c>
      <c r="L40">
        <v>23.182449340820313</v>
      </c>
      <c r="M40">
        <v>19.22059440612793</v>
      </c>
      <c r="N40">
        <v>3.3406226634979248</v>
      </c>
      <c r="O40">
        <v>2.6484379768371582</v>
      </c>
      <c r="P40">
        <v>36.240055084228516</v>
      </c>
    </row>
    <row r="41" spans="1:16" x14ac:dyDescent="0.25">
      <c r="A41">
        <v>268</v>
      </c>
      <c r="B41">
        <v>5.3123264312744141</v>
      </c>
      <c r="C41">
        <v>3.5804316997528076</v>
      </c>
      <c r="D41">
        <v>20.442411422729492</v>
      </c>
      <c r="E41">
        <v>97.947998046875</v>
      </c>
      <c r="F41">
        <v>92.227096557617188</v>
      </c>
      <c r="G41">
        <v>34.407356262207031</v>
      </c>
      <c r="H41">
        <v>42.623870849609375</v>
      </c>
      <c r="I41">
        <v>45.303115844726563</v>
      </c>
      <c r="J41">
        <v>18.344001770019531</v>
      </c>
      <c r="K41">
        <v>4.7368941307067871</v>
      </c>
      <c r="L41">
        <v>22.922487258911133</v>
      </c>
      <c r="M41">
        <v>19.446769714355469</v>
      </c>
      <c r="N41">
        <v>3.2400925159454346</v>
      </c>
      <c r="O41">
        <v>2.6668612957000732</v>
      </c>
      <c r="P41">
        <v>39.847026824951172</v>
      </c>
    </row>
    <row r="42" spans="1:16" x14ac:dyDescent="0.25">
      <c r="A42">
        <v>270</v>
      </c>
      <c r="B42">
        <v>5.69720458984375</v>
      </c>
      <c r="C42">
        <v>4.035893440246582</v>
      </c>
      <c r="D42">
        <v>22.091339111328125</v>
      </c>
      <c r="E42">
        <v>93.62310791015625</v>
      </c>
      <c r="F42">
        <v>86.492271423339844</v>
      </c>
      <c r="G42">
        <v>34.556808471679688</v>
      </c>
      <c r="H42">
        <v>42.750633239746094</v>
      </c>
      <c r="I42">
        <v>45.196796417236328</v>
      </c>
      <c r="J42">
        <v>19.614101409912109</v>
      </c>
      <c r="K42">
        <v>4.8497438430786133</v>
      </c>
      <c r="L42">
        <v>22.333593368530273</v>
      </c>
      <c r="M42">
        <v>19.009553909301758</v>
      </c>
      <c r="N42">
        <v>3.1661527156829834</v>
      </c>
      <c r="O42">
        <v>2.6680798530578613</v>
      </c>
      <c r="P42">
        <v>43.235038757324219</v>
      </c>
    </row>
    <row r="43" spans="1:16" x14ac:dyDescent="0.25">
      <c r="A43">
        <v>272</v>
      </c>
      <c r="B43">
        <v>6.0628557205200195</v>
      </c>
      <c r="C43">
        <v>4.6941862106323242</v>
      </c>
      <c r="D43">
        <v>23.767251968383789</v>
      </c>
      <c r="E43">
        <v>87.260932922363281</v>
      </c>
      <c r="F43">
        <v>79.634086608886719</v>
      </c>
      <c r="G43">
        <v>34.384075164794922</v>
      </c>
      <c r="H43">
        <v>42.356487274169922</v>
      </c>
      <c r="I43">
        <v>45.059085845947266</v>
      </c>
      <c r="J43">
        <v>20.692083358764648</v>
      </c>
      <c r="K43">
        <v>4.95037841796875</v>
      </c>
      <c r="L43">
        <v>21.773616790771484</v>
      </c>
      <c r="M43">
        <v>17.959022521972656</v>
      </c>
      <c r="N43">
        <v>3.1110348701477051</v>
      </c>
      <c r="O43">
        <v>2.675734281539917</v>
      </c>
      <c r="P43">
        <v>44.337417602539063</v>
      </c>
    </row>
    <row r="44" spans="1:16" x14ac:dyDescent="0.25">
      <c r="A44">
        <v>274</v>
      </c>
      <c r="B44">
        <v>6.4188594818115234</v>
      </c>
      <c r="C44">
        <v>5.5230846405029297</v>
      </c>
      <c r="D44">
        <v>25.283145904541016</v>
      </c>
      <c r="E44">
        <v>79.197265625</v>
      </c>
      <c r="F44">
        <v>72.060859680175781</v>
      </c>
      <c r="G44">
        <v>33.880783081054688</v>
      </c>
      <c r="H44">
        <v>41.378040313720703</v>
      </c>
      <c r="I44">
        <v>44.881183624267578</v>
      </c>
      <c r="J44">
        <v>21.50452995300293</v>
      </c>
      <c r="K44">
        <v>5.0287971496582031</v>
      </c>
      <c r="L44">
        <v>21.222845077514648</v>
      </c>
      <c r="M44">
        <v>16.643671035766602</v>
      </c>
      <c r="N44">
        <v>3.0978133678436279</v>
      </c>
      <c r="O44">
        <v>2.6735391616821289</v>
      </c>
      <c r="P44">
        <v>43.105175018310547</v>
      </c>
    </row>
    <row r="45" spans="1:16" x14ac:dyDescent="0.25">
      <c r="A45">
        <v>276</v>
      </c>
      <c r="B45">
        <v>6.7499465942382813</v>
      </c>
      <c r="C45">
        <v>6.2994585037231445</v>
      </c>
      <c r="D45">
        <v>26.509086608886719</v>
      </c>
      <c r="E45">
        <v>69.835029602050781</v>
      </c>
      <c r="F45">
        <v>64.276725769042969</v>
      </c>
      <c r="G45">
        <v>33.051139831542969</v>
      </c>
      <c r="H45">
        <v>39.883918762207031</v>
      </c>
      <c r="I45">
        <v>44.678947448730469</v>
      </c>
      <c r="J45">
        <v>22.102643966674805</v>
      </c>
      <c r="K45">
        <v>5.0585050582885742</v>
      </c>
      <c r="L45">
        <v>20.785303115844727</v>
      </c>
      <c r="M45">
        <v>15.115562438964844</v>
      </c>
      <c r="N45">
        <v>3.0965111255645752</v>
      </c>
      <c r="O45">
        <v>2.6684665679931641</v>
      </c>
      <c r="P45">
        <v>42.147449493408203</v>
      </c>
    </row>
    <row r="46" spans="1:16" x14ac:dyDescent="0.25">
      <c r="A46">
        <v>278</v>
      </c>
      <c r="B46">
        <v>6.9721746444702148</v>
      </c>
      <c r="C46">
        <v>7.2688694000244141</v>
      </c>
      <c r="D46">
        <v>27.438684463500977</v>
      </c>
      <c r="E46">
        <v>59.661964416503906</v>
      </c>
      <c r="F46">
        <v>56.700740814208984</v>
      </c>
      <c r="G46">
        <v>32.003025054931641</v>
      </c>
      <c r="H46">
        <v>38.097469329833984</v>
      </c>
      <c r="I46">
        <v>44.468723297119141</v>
      </c>
      <c r="J46">
        <v>22.58624267578125</v>
      </c>
      <c r="K46">
        <v>4.9979586601257324</v>
      </c>
      <c r="L46">
        <v>20.47288703918457</v>
      </c>
      <c r="M46">
        <v>13.734647750854492</v>
      </c>
      <c r="N46">
        <v>3.1111085414886475</v>
      </c>
      <c r="O46">
        <v>2.6969814300537109</v>
      </c>
      <c r="P46">
        <v>43.456398010253906</v>
      </c>
    </row>
    <row r="47" spans="1:16" x14ac:dyDescent="0.25">
      <c r="A47">
        <v>280</v>
      </c>
      <c r="B47">
        <v>7.1393270492553711</v>
      </c>
      <c r="C47">
        <v>8.1294794082641602</v>
      </c>
      <c r="D47">
        <v>27.840147018432617</v>
      </c>
      <c r="E47">
        <v>49.405632019042969</v>
      </c>
      <c r="F47">
        <v>49.635093688964844</v>
      </c>
      <c r="G47">
        <v>30.760284423828125</v>
      </c>
      <c r="H47">
        <v>36.249320983886719</v>
      </c>
      <c r="I47">
        <v>44.191097259521484</v>
      </c>
      <c r="J47">
        <v>22.921182632446289</v>
      </c>
      <c r="K47">
        <v>4.8818230628967285</v>
      </c>
      <c r="L47">
        <v>20.664339065551758</v>
      </c>
      <c r="M47">
        <v>12.82762622833252</v>
      </c>
      <c r="N47">
        <v>3.0872106552124023</v>
      </c>
      <c r="O47">
        <v>2.733189582824707</v>
      </c>
      <c r="P47">
        <v>45.745887756347656</v>
      </c>
    </row>
    <row r="48" spans="1:16" x14ac:dyDescent="0.25">
      <c r="A48">
        <v>282</v>
      </c>
      <c r="B48">
        <v>7.299065113067627</v>
      </c>
      <c r="C48">
        <v>9.0740900039672852</v>
      </c>
      <c r="D48">
        <v>27.815092086791992</v>
      </c>
      <c r="E48">
        <v>39.797309875488281</v>
      </c>
      <c r="F48">
        <v>43.2398681640625</v>
      </c>
      <c r="G48">
        <v>29.321601867675781</v>
      </c>
      <c r="H48">
        <v>34.437004089355469</v>
      </c>
      <c r="I48">
        <v>43.729347229003906</v>
      </c>
      <c r="J48">
        <v>22.870742797851563</v>
      </c>
      <c r="K48">
        <v>4.7433838844299316</v>
      </c>
      <c r="L48">
        <v>21.385261535644531</v>
      </c>
      <c r="M48">
        <v>11.973326683044434</v>
      </c>
      <c r="N48">
        <v>3.0519225597381592</v>
      </c>
      <c r="O48">
        <v>2.6948151588439941</v>
      </c>
      <c r="P48">
        <v>45.783889770507813</v>
      </c>
    </row>
    <row r="49" spans="1:16" x14ac:dyDescent="0.25">
      <c r="A49">
        <v>284</v>
      </c>
      <c r="B49">
        <v>7.3453598022460938</v>
      </c>
      <c r="C49">
        <v>9.8569011688232422</v>
      </c>
      <c r="D49">
        <v>27.437450408935547</v>
      </c>
      <c r="E49">
        <v>31.352872848510742</v>
      </c>
      <c r="F49">
        <v>37.578815460205078</v>
      </c>
      <c r="G49">
        <v>27.551631927490234</v>
      </c>
      <c r="H49">
        <v>32.625278472900391</v>
      </c>
      <c r="I49">
        <v>43.02069091796875</v>
      </c>
      <c r="J49">
        <v>22.264020919799805</v>
      </c>
      <c r="K49">
        <v>4.5141201019287109</v>
      </c>
      <c r="L49">
        <v>22.490072250366211</v>
      </c>
      <c r="M49">
        <v>11.048318862915039</v>
      </c>
      <c r="N49">
        <v>3.0627694129943848</v>
      </c>
      <c r="O49">
        <v>2.6742837429046631</v>
      </c>
      <c r="P49">
        <v>41.798866271972656</v>
      </c>
    </row>
    <row r="50" spans="1:16" x14ac:dyDescent="0.25">
      <c r="A50">
        <v>286</v>
      </c>
      <c r="B50">
        <v>7.3194050788879395</v>
      </c>
      <c r="C50">
        <v>10.304306030273438</v>
      </c>
      <c r="D50">
        <v>26.810956954956055</v>
      </c>
      <c r="E50">
        <v>24.411893844604492</v>
      </c>
      <c r="F50">
        <v>32.732902526855469</v>
      </c>
      <c r="G50">
        <v>25.625999450683594</v>
      </c>
      <c r="H50">
        <v>30.761005401611328</v>
      </c>
      <c r="I50">
        <v>42.191761016845703</v>
      </c>
      <c r="J50">
        <v>21.400598526000977</v>
      </c>
      <c r="K50">
        <v>4.1868114471435547</v>
      </c>
      <c r="L50">
        <v>23.939851760864258</v>
      </c>
      <c r="M50">
        <v>10.60255241394043</v>
      </c>
      <c r="N50">
        <v>3.0542972087860107</v>
      </c>
      <c r="O50">
        <v>2.6732683181762695</v>
      </c>
      <c r="P50">
        <v>35.532169342041016</v>
      </c>
    </row>
    <row r="51" spans="1:16" x14ac:dyDescent="0.25">
      <c r="A51">
        <v>288</v>
      </c>
      <c r="B51">
        <v>7.2417798042297363</v>
      </c>
      <c r="C51">
        <v>10.744365692138672</v>
      </c>
      <c r="D51">
        <v>25.875377655029297</v>
      </c>
      <c r="E51">
        <v>19.035526275634766</v>
      </c>
      <c r="F51">
        <v>28.76922607421875</v>
      </c>
      <c r="G51">
        <v>23.856365203857422</v>
      </c>
      <c r="H51">
        <v>28.943815231323242</v>
      </c>
      <c r="I51">
        <v>41.454574584960938</v>
      </c>
      <c r="J51">
        <v>20.615774154663086</v>
      </c>
      <c r="K51">
        <v>3.8517155647277832</v>
      </c>
      <c r="L51">
        <v>25.652658462524414</v>
      </c>
      <c r="M51">
        <v>10.685091972351074</v>
      </c>
      <c r="N51">
        <v>3.0438370704650879</v>
      </c>
      <c r="O51">
        <v>2.6709327697753906</v>
      </c>
      <c r="P51">
        <v>30.39337158203125</v>
      </c>
    </row>
    <row r="52" spans="1:16" x14ac:dyDescent="0.25">
      <c r="A52">
        <v>290</v>
      </c>
      <c r="B52">
        <v>7.0965943336486816</v>
      </c>
      <c r="C52">
        <v>11.384491920471191</v>
      </c>
      <c r="D52">
        <v>24.238946914672852</v>
      </c>
      <c r="E52">
        <v>15.023616790771484</v>
      </c>
      <c r="F52">
        <v>25.76930046081543</v>
      </c>
      <c r="G52">
        <v>22.111658096313477</v>
      </c>
      <c r="H52">
        <v>27.441631317138672</v>
      </c>
      <c r="I52">
        <v>40.634960174560547</v>
      </c>
      <c r="J52">
        <v>19.586050033569336</v>
      </c>
      <c r="K52">
        <v>3.5735082626342773</v>
      </c>
      <c r="L52">
        <v>27.585563659667969</v>
      </c>
      <c r="M52">
        <v>10.647530555725098</v>
      </c>
      <c r="N52">
        <v>3.029308557510376</v>
      </c>
      <c r="O52">
        <v>2.6664986610412598</v>
      </c>
      <c r="P52">
        <v>28.301855087280273</v>
      </c>
    </row>
    <row r="53" spans="1:16" x14ac:dyDescent="0.25">
      <c r="A53">
        <v>292</v>
      </c>
      <c r="B53">
        <v>6.8833041191101074</v>
      </c>
      <c r="C53">
        <v>11.797776222229004</v>
      </c>
      <c r="D53">
        <v>21.933446884155273</v>
      </c>
      <c r="E53">
        <v>12.10379695892334</v>
      </c>
      <c r="F53">
        <v>23.71357536315918</v>
      </c>
      <c r="G53">
        <v>20.012266159057617</v>
      </c>
      <c r="H53">
        <v>26.560142517089844</v>
      </c>
      <c r="I53">
        <v>39.204067230224609</v>
      </c>
      <c r="J53">
        <v>17.623519897460938</v>
      </c>
      <c r="K53">
        <v>3.3757538795471191</v>
      </c>
      <c r="L53">
        <v>29.782966613769531</v>
      </c>
      <c r="M53">
        <v>10.166901588439941</v>
      </c>
      <c r="N53">
        <v>3.0188989639282227</v>
      </c>
      <c r="O53">
        <v>2.6836550235748291</v>
      </c>
      <c r="P53">
        <v>28.160799026489258</v>
      </c>
    </row>
    <row r="54" spans="1:16" x14ac:dyDescent="0.25">
      <c r="A54">
        <v>294</v>
      </c>
      <c r="B54">
        <v>6.5991988182067871</v>
      </c>
      <c r="C54">
        <v>12.016483306884766</v>
      </c>
      <c r="D54">
        <v>19.532007217407227</v>
      </c>
      <c r="E54">
        <v>10.01726245880127</v>
      </c>
      <c r="F54">
        <v>22.503688812255859</v>
      </c>
      <c r="G54">
        <v>17.570884704589844</v>
      </c>
      <c r="H54">
        <v>26.515937805175781</v>
      </c>
      <c r="I54">
        <v>37.048309326171875</v>
      </c>
      <c r="J54">
        <v>14.75148868560791</v>
      </c>
      <c r="K54">
        <v>3.2606391906738281</v>
      </c>
      <c r="L54">
        <v>32.412700653076172</v>
      </c>
      <c r="M54">
        <v>9.5611028671264648</v>
      </c>
      <c r="N54">
        <v>2.990638256072998</v>
      </c>
      <c r="O54">
        <v>2.6976585388183594</v>
      </c>
      <c r="P54">
        <v>27.21483039855957</v>
      </c>
    </row>
    <row r="55" spans="1:16" x14ac:dyDescent="0.25">
      <c r="A55">
        <v>296</v>
      </c>
      <c r="B55">
        <v>6.2430901527404785</v>
      </c>
      <c r="C55">
        <v>12.102615356445313</v>
      </c>
      <c r="D55">
        <v>17.240116119384766</v>
      </c>
      <c r="E55">
        <v>8.5451688766479492</v>
      </c>
      <c r="F55">
        <v>22.024635314941406</v>
      </c>
      <c r="G55">
        <v>15.179181098937988</v>
      </c>
      <c r="H55">
        <v>27.376636505126953</v>
      </c>
      <c r="I55">
        <v>34.560283660888672</v>
      </c>
      <c r="J55">
        <v>11.770973205566406</v>
      </c>
      <c r="K55">
        <v>3.2234981060028076</v>
      </c>
      <c r="L55">
        <v>35.627250671386719</v>
      </c>
      <c r="M55">
        <v>9.300267219543457</v>
      </c>
      <c r="N55">
        <v>2.9850835800170898</v>
      </c>
      <c r="O55">
        <v>2.6840417385101318</v>
      </c>
      <c r="P55">
        <v>23.505210876464844</v>
      </c>
    </row>
    <row r="56" spans="1:16" x14ac:dyDescent="0.25">
      <c r="A56">
        <v>298</v>
      </c>
      <c r="B56">
        <v>5.8537616729736328</v>
      </c>
      <c r="C56">
        <v>12.077419281005859</v>
      </c>
      <c r="D56">
        <v>15.057087898254395</v>
      </c>
      <c r="E56">
        <v>7.5132203102111816</v>
      </c>
      <c r="F56">
        <v>22.103643417358398</v>
      </c>
      <c r="G56">
        <v>13.087043762207031</v>
      </c>
      <c r="H56">
        <v>29.169837951660156</v>
      </c>
      <c r="I56">
        <v>32.0606689453125</v>
      </c>
      <c r="J56">
        <v>9.1820068359375</v>
      </c>
      <c r="K56">
        <v>3.2486112117767334</v>
      </c>
      <c r="L56">
        <v>39.5101318359375</v>
      </c>
      <c r="M56">
        <v>9.5080022811889648</v>
      </c>
      <c r="N56">
        <v>2.9949319362640381</v>
      </c>
      <c r="O56">
        <v>2.7187702655792236</v>
      </c>
      <c r="P56">
        <v>17.245594024658203</v>
      </c>
    </row>
    <row r="57" spans="1:16" x14ac:dyDescent="0.25">
      <c r="A57">
        <v>300</v>
      </c>
      <c r="B57">
        <v>5.4428243637084961</v>
      </c>
      <c r="C57">
        <v>12.234952926635742</v>
      </c>
      <c r="D57">
        <v>13.148317337036133</v>
      </c>
      <c r="E57">
        <v>6.7940435409545898</v>
      </c>
      <c r="F57">
        <v>22.59100341796875</v>
      </c>
      <c r="G57">
        <v>11.419207572937012</v>
      </c>
      <c r="H57">
        <v>31.720169067382813</v>
      </c>
      <c r="I57">
        <v>29.756372451782227</v>
      </c>
      <c r="J57">
        <v>7.1641073226928711</v>
      </c>
      <c r="K57">
        <v>3.3004066944122314</v>
      </c>
      <c r="L57">
        <v>43.589424133300781</v>
      </c>
      <c r="M57">
        <v>9.8835897445678711</v>
      </c>
      <c r="N57">
        <v>2.9398324489593506</v>
      </c>
      <c r="O57">
        <v>2.7307572364807129</v>
      </c>
      <c r="P57">
        <v>11.156161308288574</v>
      </c>
    </row>
    <row r="58" spans="1:16" x14ac:dyDescent="0.25">
      <c r="A58">
        <v>302</v>
      </c>
      <c r="B58">
        <v>5.0715880393981934</v>
      </c>
      <c r="C58">
        <v>12.498048782348633</v>
      </c>
      <c r="D58">
        <v>11.402795791625977</v>
      </c>
      <c r="E58">
        <v>6.2687735557556152</v>
      </c>
      <c r="F58">
        <v>23.345502853393555</v>
      </c>
      <c r="G58">
        <v>10.125994682312012</v>
      </c>
      <c r="H58">
        <v>34.976535797119141</v>
      </c>
      <c r="I58">
        <v>27.516914367675781</v>
      </c>
      <c r="J58">
        <v>5.5305500030517578</v>
      </c>
      <c r="K58">
        <v>3.3827695846557617</v>
      </c>
      <c r="L58">
        <v>47.747955322265625</v>
      </c>
      <c r="M58">
        <v>10.446126937866211</v>
      </c>
      <c r="N58">
        <v>2.9134585857391357</v>
      </c>
      <c r="O58">
        <v>2.7142634391784668</v>
      </c>
      <c r="P58">
        <v>6.8255963325500488</v>
      </c>
    </row>
    <row r="59" spans="1:16" x14ac:dyDescent="0.25">
      <c r="A59">
        <v>304</v>
      </c>
      <c r="B59">
        <v>4.7369394302368164</v>
      </c>
      <c r="C59">
        <v>12.518111228942871</v>
      </c>
      <c r="D59">
        <v>9.9192180633544922</v>
      </c>
      <c r="E59">
        <v>5.8794059753417969</v>
      </c>
      <c r="F59">
        <v>24.23451042175293</v>
      </c>
      <c r="G59">
        <v>9.1436748504638672</v>
      </c>
      <c r="H59">
        <v>38.832290649414063</v>
      </c>
      <c r="I59">
        <v>25.294082641601563</v>
      </c>
      <c r="J59">
        <v>4.2485017776489258</v>
      </c>
      <c r="K59">
        <v>3.5014634132385254</v>
      </c>
      <c r="L59">
        <v>51.736660003662109</v>
      </c>
      <c r="M59">
        <v>11.060856819152832</v>
      </c>
      <c r="N59">
        <v>2.89693284034729</v>
      </c>
      <c r="O59">
        <v>2.728581428527832</v>
      </c>
      <c r="P59">
        <v>4.5034456253051758</v>
      </c>
    </row>
    <row r="60" spans="1:16" x14ac:dyDescent="0.25">
      <c r="A60">
        <v>306</v>
      </c>
      <c r="B60">
        <v>4.4220552444458008</v>
      </c>
      <c r="C60">
        <v>12.61470890045166</v>
      </c>
      <c r="D60">
        <v>8.5346250534057617</v>
      </c>
      <c r="E60">
        <v>5.6335797309875488</v>
      </c>
      <c r="F60">
        <v>25.218297958374023</v>
      </c>
      <c r="G60">
        <v>8.3615617752075195</v>
      </c>
      <c r="H60">
        <v>43.277545928955078</v>
      </c>
      <c r="I60">
        <v>23.026330947875977</v>
      </c>
      <c r="J60">
        <v>3.2639617919921875</v>
      </c>
      <c r="K60">
        <v>3.6260221004486084</v>
      </c>
      <c r="L60">
        <v>55.442539215087891</v>
      </c>
      <c r="M60">
        <v>11.863064765930176</v>
      </c>
      <c r="N60">
        <v>2.8562791347503662</v>
      </c>
      <c r="O60">
        <v>2.7673039436340332</v>
      </c>
      <c r="P60">
        <v>3.484673023223877</v>
      </c>
    </row>
    <row r="61" spans="1:16" x14ac:dyDescent="0.25">
      <c r="A61">
        <v>308</v>
      </c>
      <c r="B61">
        <v>4.1804060935974121</v>
      </c>
      <c r="C61">
        <v>12.690098762512207</v>
      </c>
      <c r="D61">
        <v>7.3561739921569824</v>
      </c>
      <c r="E61">
        <v>5.5187234878540039</v>
      </c>
      <c r="F61">
        <v>26.192384719848633</v>
      </c>
      <c r="G61">
        <v>7.8005466461181641</v>
      </c>
      <c r="H61">
        <v>47.971820831298828</v>
      </c>
      <c r="I61">
        <v>20.86427116394043</v>
      </c>
      <c r="J61">
        <v>2.5916483402252197</v>
      </c>
      <c r="K61">
        <v>3.7421648502349854</v>
      </c>
      <c r="L61">
        <v>59.327404022216797</v>
      </c>
      <c r="M61">
        <v>12.681543350219727</v>
      </c>
      <c r="N61">
        <v>2.8624227046966553</v>
      </c>
      <c r="O61">
        <v>2.7600119113922119</v>
      </c>
      <c r="P61">
        <v>3.1412878036499023</v>
      </c>
    </row>
    <row r="62" spans="1:16" x14ac:dyDescent="0.25">
      <c r="A62">
        <v>310</v>
      </c>
      <c r="B62">
        <v>3.9241816997528076</v>
      </c>
      <c r="C62">
        <v>12.930763244628906</v>
      </c>
      <c r="D62">
        <v>6.3976411819458008</v>
      </c>
      <c r="E62">
        <v>5.4320073127746582</v>
      </c>
      <c r="F62">
        <v>27.112480163574219</v>
      </c>
      <c r="G62">
        <v>7.423703670501709</v>
      </c>
      <c r="H62">
        <v>52.937877655029297</v>
      </c>
      <c r="I62">
        <v>18.739233016967773</v>
      </c>
      <c r="J62">
        <v>2.1902387142181396</v>
      </c>
      <c r="K62">
        <v>3.8515799045562744</v>
      </c>
      <c r="L62">
        <v>63.886421203613281</v>
      </c>
      <c r="M62">
        <v>13.784241676330566</v>
      </c>
      <c r="N62">
        <v>2.8620040416717529</v>
      </c>
      <c r="O62">
        <v>2.7379040718078613</v>
      </c>
      <c r="P62">
        <v>2.9789867401123047</v>
      </c>
    </row>
    <row r="63" spans="1:16" x14ac:dyDescent="0.25">
      <c r="A63">
        <v>312</v>
      </c>
      <c r="B63">
        <v>3.670353889465332</v>
      </c>
      <c r="C63">
        <v>13.206062316894531</v>
      </c>
      <c r="D63">
        <v>5.4821538925170898</v>
      </c>
      <c r="E63">
        <v>5.3756418228149414</v>
      </c>
      <c r="F63">
        <v>27.957180023193359</v>
      </c>
      <c r="G63">
        <v>7.15362548828125</v>
      </c>
      <c r="H63">
        <v>58.258373260498047</v>
      </c>
      <c r="I63">
        <v>16.611049652099609</v>
      </c>
      <c r="J63">
        <v>2.0123968124389648</v>
      </c>
      <c r="K63">
        <v>3.9643194675445557</v>
      </c>
      <c r="L63">
        <v>69.144615173339844</v>
      </c>
      <c r="M63">
        <v>15.037135124206543</v>
      </c>
      <c r="N63">
        <v>2.8631038665771484</v>
      </c>
      <c r="O63">
        <v>2.7548670768737793</v>
      </c>
      <c r="P63">
        <v>2.8183701038360596</v>
      </c>
    </row>
    <row r="64" spans="1:16" x14ac:dyDescent="0.25">
      <c r="A64">
        <v>314</v>
      </c>
      <c r="B64">
        <v>3.5394976139068604</v>
      </c>
      <c r="C64">
        <v>12.991423606872559</v>
      </c>
      <c r="D64">
        <v>4.7205090522766113</v>
      </c>
      <c r="E64">
        <v>5.3101110458374023</v>
      </c>
      <c r="F64">
        <v>28.64885139465332</v>
      </c>
      <c r="G64">
        <v>6.8998126983642578</v>
      </c>
      <c r="H64">
        <v>63.615341186523438</v>
      </c>
      <c r="I64">
        <v>14.586603164672852</v>
      </c>
      <c r="J64">
        <v>2.0000002384185791</v>
      </c>
      <c r="K64">
        <v>4.0808858871459961</v>
      </c>
      <c r="L64">
        <v>74.429733276367188</v>
      </c>
      <c r="M64">
        <v>15.999931335449219</v>
      </c>
      <c r="N64">
        <v>2.8249764442443848</v>
      </c>
      <c r="O64">
        <v>2.7429573535919189</v>
      </c>
      <c r="P64">
        <v>2.7401101589202881</v>
      </c>
    </row>
    <row r="65" spans="1:16" x14ac:dyDescent="0.25">
      <c r="A65">
        <v>316</v>
      </c>
      <c r="B65">
        <v>3.4368660449981689</v>
      </c>
      <c r="C65">
        <v>12.89075756072998</v>
      </c>
      <c r="D65">
        <v>4.1132235527038574</v>
      </c>
      <c r="E65">
        <v>5.2926301956176758</v>
      </c>
      <c r="F65">
        <v>29.228351593017578</v>
      </c>
      <c r="G65">
        <v>6.628542423248291</v>
      </c>
      <c r="H65">
        <v>69.213142395019531</v>
      </c>
      <c r="I65">
        <v>12.55064868927002</v>
      </c>
      <c r="J65">
        <v>2.099085807800293</v>
      </c>
      <c r="K65">
        <v>4.1944260597229004</v>
      </c>
      <c r="L65">
        <v>79.122947692871094</v>
      </c>
      <c r="M65">
        <v>17.173337936401367</v>
      </c>
      <c r="N65">
        <v>2.772822380065918</v>
      </c>
      <c r="O65">
        <v>2.7340164184570313</v>
      </c>
      <c r="P65">
        <v>2.7206623554229736</v>
      </c>
    </row>
    <row r="66" spans="1:16" x14ac:dyDescent="0.25">
      <c r="A66">
        <v>318</v>
      </c>
      <c r="B66">
        <v>3.4225966930389404</v>
      </c>
      <c r="C66">
        <v>13.184934616088867</v>
      </c>
      <c r="D66">
        <v>3.7704694271087646</v>
      </c>
      <c r="E66">
        <v>5.3100471496582031</v>
      </c>
      <c r="F66">
        <v>29.659177780151367</v>
      </c>
      <c r="G66">
        <v>6.4272327423095703</v>
      </c>
      <c r="H66">
        <v>74.603469848632813</v>
      </c>
      <c r="I66">
        <v>10.629755973815918</v>
      </c>
      <c r="J66">
        <v>2.2634956836700439</v>
      </c>
      <c r="K66">
        <v>4.2973389625549316</v>
      </c>
      <c r="L66">
        <v>82.793701171875</v>
      </c>
      <c r="M66">
        <v>18.153312683105469</v>
      </c>
      <c r="N66">
        <v>2.7337517738342285</v>
      </c>
      <c r="O66">
        <v>2.72139573097229</v>
      </c>
      <c r="P66">
        <v>2.6704485416412354</v>
      </c>
    </row>
    <row r="67" spans="1:16" x14ac:dyDescent="0.25">
      <c r="A67">
        <v>320</v>
      </c>
      <c r="B67">
        <v>3.4846761226654053</v>
      </c>
      <c r="C67">
        <v>13.163687705993652</v>
      </c>
      <c r="D67">
        <v>3.5628960132598877</v>
      </c>
      <c r="E67">
        <v>5.3168096542358398</v>
      </c>
      <c r="F67">
        <v>29.928686141967773</v>
      </c>
      <c r="G67">
        <v>6.270164966583252</v>
      </c>
      <c r="H67">
        <v>79.820030212402344</v>
      </c>
      <c r="I67">
        <v>8.7910518646240234</v>
      </c>
      <c r="J67">
        <v>2.47298264503479</v>
      </c>
      <c r="K67">
        <v>4.3859310150146484</v>
      </c>
      <c r="L67">
        <v>85.652717590332031</v>
      </c>
      <c r="M67">
        <v>19.106422424316406</v>
      </c>
      <c r="N67">
        <v>2.7015471458435059</v>
      </c>
      <c r="O67">
        <v>2.7634837627410889</v>
      </c>
      <c r="P67">
        <v>2.6055636405944824</v>
      </c>
    </row>
    <row r="68" spans="1:16" x14ac:dyDescent="0.25">
      <c r="A68">
        <v>322</v>
      </c>
      <c r="B68">
        <v>3.5023798942565918</v>
      </c>
      <c r="C68">
        <v>13.102949142456055</v>
      </c>
      <c r="D68">
        <v>3.5830187797546387</v>
      </c>
      <c r="E68">
        <v>5.2886857986450195</v>
      </c>
      <c r="F68">
        <v>30.040044784545898</v>
      </c>
      <c r="G68">
        <v>6.0896716117858887</v>
      </c>
      <c r="H68">
        <v>84.33319091796875</v>
      </c>
      <c r="I68">
        <v>7.2086048126220703</v>
      </c>
      <c r="J68">
        <v>2.7037577629089355</v>
      </c>
      <c r="K68">
        <v>4.4595975875854492</v>
      </c>
      <c r="L68">
        <v>87.7764892578125</v>
      </c>
      <c r="M68">
        <v>20.208818435668945</v>
      </c>
      <c r="N68">
        <v>2.6736500263214111</v>
      </c>
      <c r="O68">
        <v>2.7833480834960938</v>
      </c>
      <c r="P68">
        <v>2.5909740924835205</v>
      </c>
    </row>
    <row r="69" spans="1:16" x14ac:dyDescent="0.25">
      <c r="A69">
        <v>324</v>
      </c>
      <c r="B69">
        <v>3.542499303817749</v>
      </c>
      <c r="C69">
        <v>13.321063041687012</v>
      </c>
      <c r="D69">
        <v>3.6381502151489258</v>
      </c>
      <c r="E69">
        <v>5.2761955261230469</v>
      </c>
      <c r="F69">
        <v>29.993095397949219</v>
      </c>
      <c r="G69">
        <v>5.9047379493713379</v>
      </c>
      <c r="H69">
        <v>88.221092224121094</v>
      </c>
      <c r="I69">
        <v>5.8466362953186035</v>
      </c>
      <c r="J69">
        <v>2.9674825668334961</v>
      </c>
      <c r="K69">
        <v>4.5152249336242676</v>
      </c>
      <c r="L69">
        <v>89.942146301269531</v>
      </c>
      <c r="M69">
        <v>21.476116180419922</v>
      </c>
      <c r="N69">
        <v>2.6660797595977783</v>
      </c>
      <c r="O69">
        <v>2.7577006816864014</v>
      </c>
      <c r="P69">
        <v>2.6052885055541992</v>
      </c>
    </row>
    <row r="70" spans="1:16" x14ac:dyDescent="0.25">
      <c r="A70">
        <v>326</v>
      </c>
      <c r="B70">
        <v>3.6245076656341553</v>
      </c>
      <c r="C70">
        <v>13.165661811828613</v>
      </c>
      <c r="D70">
        <v>3.7111518383026123</v>
      </c>
      <c r="E70">
        <v>5.2476978302001953</v>
      </c>
      <c r="F70">
        <v>29.773662567138672</v>
      </c>
      <c r="G70">
        <v>5.7686333656311035</v>
      </c>
      <c r="H70">
        <v>91.319862365722656</v>
      </c>
      <c r="I70">
        <v>4.7660298347473145</v>
      </c>
      <c r="J70">
        <v>3.2400484085083008</v>
      </c>
      <c r="K70">
        <v>4.5412073135375977</v>
      </c>
      <c r="L70">
        <v>92.491355895996094</v>
      </c>
      <c r="M70">
        <v>22.893430709838867</v>
      </c>
      <c r="N70">
        <v>2.6335024833679199</v>
      </c>
      <c r="O70">
        <v>2.7785513401031494</v>
      </c>
      <c r="P70">
        <v>2.6469202041625977</v>
      </c>
    </row>
    <row r="71" spans="1:16" x14ac:dyDescent="0.25">
      <c r="A71">
        <v>328</v>
      </c>
      <c r="B71">
        <v>3.7167229652404785</v>
      </c>
      <c r="C71">
        <v>12.803204536437988</v>
      </c>
      <c r="D71">
        <v>3.6499772071838379</v>
      </c>
      <c r="E71">
        <v>5.2084178924560547</v>
      </c>
      <c r="F71">
        <v>29.401519775390625</v>
      </c>
      <c r="G71">
        <v>5.6050829887390137</v>
      </c>
      <c r="H71">
        <v>94.022941589355469</v>
      </c>
      <c r="I71">
        <v>3.8508775234222412</v>
      </c>
      <c r="J71">
        <v>3.5158424377441406</v>
      </c>
      <c r="K71">
        <v>4.5650486946105957</v>
      </c>
      <c r="L71">
        <v>95.3720703125</v>
      </c>
      <c r="M71">
        <v>24.403224945068359</v>
      </c>
      <c r="N71">
        <v>2.5957846641540527</v>
      </c>
      <c r="O71">
        <v>2.7655487060546875</v>
      </c>
      <c r="P71">
        <v>2.7055869102478027</v>
      </c>
    </row>
    <row r="72" spans="1:16" x14ac:dyDescent="0.25">
      <c r="A72">
        <v>330</v>
      </c>
      <c r="B72">
        <v>3.767430305480957</v>
      </c>
      <c r="C72">
        <v>12.468035697937012</v>
      </c>
      <c r="D72">
        <v>3.6951086521148682</v>
      </c>
      <c r="E72">
        <v>5.1647610664367676</v>
      </c>
      <c r="F72">
        <v>28.885110855102539</v>
      </c>
      <c r="G72">
        <v>5.3680925369262695</v>
      </c>
      <c r="H72">
        <v>96.432113647460938</v>
      </c>
      <c r="I72">
        <v>3.092562198638916</v>
      </c>
      <c r="J72">
        <v>3.770751953125</v>
      </c>
      <c r="K72">
        <v>4.5746994018554688</v>
      </c>
      <c r="L72">
        <v>98.1915283203125</v>
      </c>
      <c r="M72">
        <v>25.792186737060547</v>
      </c>
      <c r="N72">
        <v>2.5725998878479004</v>
      </c>
      <c r="O72">
        <v>2.7596299648284912</v>
      </c>
      <c r="P72">
        <v>2.6415441036224365</v>
      </c>
    </row>
    <row r="73" spans="1:16" x14ac:dyDescent="0.25">
      <c r="A73">
        <v>332</v>
      </c>
      <c r="B73">
        <v>3.790151834487915</v>
      </c>
      <c r="C73">
        <v>12.22429084777832</v>
      </c>
      <c r="D73">
        <v>3.7921750545501709</v>
      </c>
      <c r="E73">
        <v>5.0605001449584961</v>
      </c>
      <c r="F73">
        <v>28.246850967407227</v>
      </c>
      <c r="G73">
        <v>5.1386127471923828</v>
      </c>
      <c r="H73">
        <v>98.433967590332031</v>
      </c>
      <c r="I73">
        <v>2.4777157306671143</v>
      </c>
      <c r="J73">
        <v>4.0093231201171875</v>
      </c>
      <c r="K73">
        <v>4.5832381248474121</v>
      </c>
      <c r="L73">
        <v>99.942695617675781</v>
      </c>
      <c r="M73">
        <v>27.223123550415039</v>
      </c>
      <c r="N73">
        <v>2.5712423324584961</v>
      </c>
      <c r="O73">
        <v>2.7887058258056641</v>
      </c>
      <c r="P73">
        <v>2.7104284763336182</v>
      </c>
    </row>
    <row r="74" spans="1:16" x14ac:dyDescent="0.25">
      <c r="A74">
        <v>334</v>
      </c>
      <c r="B74">
        <v>3.8465638160705566</v>
      </c>
      <c r="C74">
        <v>11.965222358703613</v>
      </c>
      <c r="D74">
        <v>3.8390872478485107</v>
      </c>
      <c r="E74">
        <v>4.9179625511169434</v>
      </c>
      <c r="F74">
        <v>27.466037750244141</v>
      </c>
      <c r="G74">
        <v>4.9361796379089355</v>
      </c>
      <c r="H74">
        <v>99.814865112304688</v>
      </c>
      <c r="I74">
        <v>2.0603799819946289</v>
      </c>
      <c r="J74">
        <v>4.2582492828369141</v>
      </c>
      <c r="K74">
        <v>4.5884957313537598</v>
      </c>
      <c r="L74">
        <v>100</v>
      </c>
      <c r="M74">
        <v>28.537544250488281</v>
      </c>
      <c r="N74">
        <v>2.553837776184082</v>
      </c>
      <c r="O74">
        <v>2.7800018787384033</v>
      </c>
      <c r="P74">
        <v>2.6805365085601807</v>
      </c>
    </row>
    <row r="75" spans="1:16" x14ac:dyDescent="0.25">
      <c r="A75">
        <v>336</v>
      </c>
      <c r="B75">
        <v>3.8557555675506592</v>
      </c>
      <c r="C75">
        <v>11.750820159912109</v>
      </c>
      <c r="D75">
        <v>4.0102052688598633</v>
      </c>
      <c r="E75">
        <v>4.8217778205871582</v>
      </c>
      <c r="F75">
        <v>26.571256637573242</v>
      </c>
      <c r="G75">
        <v>4.7329912185668945</v>
      </c>
      <c r="H75">
        <v>100</v>
      </c>
      <c r="I75">
        <v>2.0000009536743164</v>
      </c>
      <c r="J75">
        <v>4.484158992767334</v>
      </c>
      <c r="K75">
        <v>4.5792794227600098</v>
      </c>
      <c r="L75">
        <v>98.495620727539063</v>
      </c>
      <c r="M75">
        <v>29.586284637451172</v>
      </c>
      <c r="N75">
        <v>2.5107862949371338</v>
      </c>
      <c r="O75">
        <v>2.7623136043548584</v>
      </c>
      <c r="P75">
        <v>2.6613156795501709</v>
      </c>
    </row>
    <row r="76" spans="1:16" x14ac:dyDescent="0.25">
      <c r="A76">
        <v>338</v>
      </c>
      <c r="B76">
        <v>3.8538515567779541</v>
      </c>
      <c r="C76">
        <v>11.426037788391113</v>
      </c>
      <c r="D76">
        <v>4.0720343589782715</v>
      </c>
      <c r="E76">
        <v>4.7328786849975586</v>
      </c>
      <c r="F76">
        <v>25.560306549072266</v>
      </c>
      <c r="G76">
        <v>4.525120735168457</v>
      </c>
      <c r="H76">
        <v>98.573265075683594</v>
      </c>
      <c r="I76">
        <v>2.4041540622711182</v>
      </c>
      <c r="J76">
        <v>4.6997756958007813</v>
      </c>
      <c r="K76">
        <v>4.5506291389465332</v>
      </c>
      <c r="L76">
        <v>96.035736083984375</v>
      </c>
      <c r="M76">
        <v>30.459224700927734</v>
      </c>
      <c r="N76">
        <v>2.4779512882232666</v>
      </c>
      <c r="O76">
        <v>2.7615253925323486</v>
      </c>
      <c r="P76">
        <v>2.7845594882965088</v>
      </c>
    </row>
    <row r="77" spans="1:16" x14ac:dyDescent="0.25">
      <c r="A77">
        <v>340</v>
      </c>
      <c r="B77">
        <v>3.8688971996307373</v>
      </c>
      <c r="C77">
        <v>10.968720436096191</v>
      </c>
      <c r="D77">
        <v>4.0135083198547363</v>
      </c>
      <c r="E77">
        <v>4.5571146011352539</v>
      </c>
      <c r="F77">
        <v>24.502241134643555</v>
      </c>
      <c r="G77">
        <v>4.356804370880127</v>
      </c>
      <c r="H77">
        <v>95.606307983398438</v>
      </c>
      <c r="I77">
        <v>3.2826411724090576</v>
      </c>
      <c r="J77">
        <v>4.9036588668823242</v>
      </c>
      <c r="K77">
        <v>4.5133576393127441</v>
      </c>
      <c r="L77">
        <v>93.823745727539063</v>
      </c>
      <c r="M77">
        <v>31.428302764892578</v>
      </c>
      <c r="N77">
        <v>2.46061110496521</v>
      </c>
      <c r="O77">
        <v>2.7585759162902832</v>
      </c>
      <c r="P77">
        <v>2.7360293865203857</v>
      </c>
    </row>
    <row r="78" spans="1:16" x14ac:dyDescent="0.25">
      <c r="A78">
        <v>342</v>
      </c>
      <c r="B78">
        <v>3.8762519359588623</v>
      </c>
      <c r="C78">
        <v>10.591650009155273</v>
      </c>
      <c r="D78">
        <v>4.0850028991699219</v>
      </c>
      <c r="E78">
        <v>4.4120950698852539</v>
      </c>
      <c r="F78">
        <v>23.361133575439453</v>
      </c>
      <c r="G78">
        <v>4.1711935997009277</v>
      </c>
      <c r="H78">
        <v>91.32806396484375</v>
      </c>
      <c r="I78">
        <v>4.5713114738464355</v>
      </c>
      <c r="J78">
        <v>5.108426570892334</v>
      </c>
      <c r="K78">
        <v>4.4856090545654297</v>
      </c>
      <c r="L78">
        <v>92.371490478515625</v>
      </c>
      <c r="M78">
        <v>32.693355560302734</v>
      </c>
      <c r="N78">
        <v>2.4520237445831299</v>
      </c>
      <c r="O78">
        <v>2.7595477104187012</v>
      </c>
      <c r="P78">
        <v>2.6658172607421875</v>
      </c>
    </row>
    <row r="79" spans="1:16" x14ac:dyDescent="0.25">
      <c r="A79">
        <v>344</v>
      </c>
      <c r="B79">
        <v>3.89267897605896</v>
      </c>
      <c r="C79">
        <v>10.248859405517578</v>
      </c>
      <c r="D79">
        <v>4.0729327201843262</v>
      </c>
      <c r="E79">
        <v>4.3166952133178711</v>
      </c>
      <c r="F79">
        <v>22.155706405639648</v>
      </c>
      <c r="G79">
        <v>3.9987518787384033</v>
      </c>
      <c r="H79">
        <v>86.438682556152344</v>
      </c>
      <c r="I79">
        <v>6.047266960144043</v>
      </c>
      <c r="J79">
        <v>5.2918276786804199</v>
      </c>
      <c r="K79">
        <v>4.4688472747802734</v>
      </c>
      <c r="L79">
        <v>91.620941162109375</v>
      </c>
      <c r="M79">
        <v>33.896678924560547</v>
      </c>
      <c r="N79">
        <v>2.4124975204467773</v>
      </c>
      <c r="O79">
        <v>2.8036472797393799</v>
      </c>
      <c r="P79">
        <v>2.6926488876342773</v>
      </c>
    </row>
    <row r="80" spans="1:16" x14ac:dyDescent="0.25">
      <c r="A80">
        <v>346</v>
      </c>
      <c r="B80">
        <v>3.9212024211883545</v>
      </c>
      <c r="C80">
        <v>10.080544471740723</v>
      </c>
      <c r="D80">
        <v>3.9656221866607666</v>
      </c>
      <c r="E80">
        <v>4.1828103065490723</v>
      </c>
      <c r="F80">
        <v>20.908281326293945</v>
      </c>
      <c r="G80">
        <v>3.8514149188995361</v>
      </c>
      <c r="H80">
        <v>81.6002197265625</v>
      </c>
      <c r="I80">
        <v>7.504265308380127</v>
      </c>
      <c r="J80">
        <v>5.4648218154907227</v>
      </c>
      <c r="K80">
        <v>4.4622054100036621</v>
      </c>
      <c r="L80">
        <v>91.308219909667969</v>
      </c>
      <c r="M80">
        <v>35.288166046142578</v>
      </c>
      <c r="N80">
        <v>2.3890595436096191</v>
      </c>
      <c r="O80">
        <v>2.8478291034698486</v>
      </c>
      <c r="P80">
        <v>2.6779134273529053</v>
      </c>
    </row>
    <row r="81" spans="1:16" x14ac:dyDescent="0.25">
      <c r="A81">
        <v>348</v>
      </c>
      <c r="B81">
        <v>3.9536979198455811</v>
      </c>
      <c r="C81">
        <v>9.3927116394042969</v>
      </c>
      <c r="D81">
        <v>3.9853947162628174</v>
      </c>
      <c r="E81">
        <v>4.0397071838378906</v>
      </c>
      <c r="F81">
        <v>19.633565902709961</v>
      </c>
      <c r="G81">
        <v>3.7265739440917969</v>
      </c>
      <c r="H81">
        <v>77.111869812011719</v>
      </c>
      <c r="I81">
        <v>8.8481950759887695</v>
      </c>
      <c r="J81">
        <v>5.6334242820739746</v>
      </c>
      <c r="K81">
        <v>4.4828376770019531</v>
      </c>
      <c r="L81">
        <v>90.927909851074219</v>
      </c>
      <c r="M81">
        <v>36.432811737060547</v>
      </c>
      <c r="N81">
        <v>2.4007809162139893</v>
      </c>
      <c r="O81">
        <v>2.8123512268066406</v>
      </c>
      <c r="P81">
        <v>2.7023968696594238</v>
      </c>
    </row>
    <row r="82" spans="1:16" x14ac:dyDescent="0.25">
      <c r="A82">
        <v>350</v>
      </c>
      <c r="B82">
        <v>4.0473246574401855</v>
      </c>
      <c r="C82">
        <v>9.019038200378418</v>
      </c>
      <c r="D82">
        <v>3.9644043445587158</v>
      </c>
      <c r="E82">
        <v>3.8818185329437256</v>
      </c>
      <c r="F82">
        <v>18.342126846313477</v>
      </c>
      <c r="G82">
        <v>3.5725028514862061</v>
      </c>
      <c r="H82">
        <v>72.774650573730469</v>
      </c>
      <c r="I82">
        <v>10.120595932006836</v>
      </c>
      <c r="J82">
        <v>5.7750101089477539</v>
      </c>
      <c r="K82">
        <v>4.5201239585876465</v>
      </c>
      <c r="L82">
        <v>89.786361694335938</v>
      </c>
      <c r="M82">
        <v>37.063713073730469</v>
      </c>
      <c r="N82">
        <v>2.3480193614959717</v>
      </c>
      <c r="O82">
        <v>2.7611095905303955</v>
      </c>
      <c r="P82">
        <v>2.7551045417785645</v>
      </c>
    </row>
    <row r="83" spans="1:16" x14ac:dyDescent="0.25">
      <c r="A83">
        <v>352</v>
      </c>
      <c r="B83">
        <v>4.0882730484008789</v>
      </c>
      <c r="C83">
        <v>8.9041557312011719</v>
      </c>
      <c r="D83">
        <v>3.8419792652130127</v>
      </c>
      <c r="E83">
        <v>3.6711032390594482</v>
      </c>
      <c r="F83">
        <v>17.040163040161133</v>
      </c>
      <c r="G83">
        <v>3.3866138458251953</v>
      </c>
      <c r="H83">
        <v>68.088661193847656</v>
      </c>
      <c r="I83">
        <v>11.448589324951172</v>
      </c>
      <c r="J83">
        <v>5.9070835113525391</v>
      </c>
      <c r="K83">
        <v>4.5591287612915039</v>
      </c>
      <c r="L83">
        <v>87.996162414550781</v>
      </c>
      <c r="M83">
        <v>37.656291961669922</v>
      </c>
      <c r="N83">
        <v>2.3302280902862549</v>
      </c>
      <c r="O83">
        <v>2.8152284622192383</v>
      </c>
      <c r="P83">
        <v>2.7560923099517822</v>
      </c>
    </row>
    <row r="84" spans="1:16" x14ac:dyDescent="0.25">
      <c r="A84">
        <v>354</v>
      </c>
      <c r="B84">
        <v>3.993309497833252</v>
      </c>
      <c r="C84">
        <v>8.4426116943359375</v>
      </c>
      <c r="D84">
        <v>3.6465981006622314</v>
      </c>
      <c r="E84">
        <v>3.5011196136474609</v>
      </c>
      <c r="F84">
        <v>15.751296997070313</v>
      </c>
      <c r="G84">
        <v>3.2449455261230469</v>
      </c>
      <c r="H84">
        <v>62.489810943603516</v>
      </c>
      <c r="I84">
        <v>13.002222061157227</v>
      </c>
      <c r="J84">
        <v>6.0446619987487793</v>
      </c>
      <c r="K84">
        <v>4.5870113372802734</v>
      </c>
      <c r="L84">
        <v>86.009773254394531</v>
      </c>
      <c r="M84">
        <v>37.870361328125</v>
      </c>
      <c r="N84">
        <v>2.3391282558441162</v>
      </c>
      <c r="O84">
        <v>2.8352811336517334</v>
      </c>
      <c r="P84">
        <v>2.7456157207489014</v>
      </c>
    </row>
    <row r="85" spans="1:16" x14ac:dyDescent="0.25">
      <c r="A85">
        <v>356</v>
      </c>
      <c r="B85">
        <v>4.0040392875671387</v>
      </c>
      <c r="C85">
        <v>7.9239630699157715</v>
      </c>
      <c r="D85">
        <v>3.6049220561981201</v>
      </c>
      <c r="E85">
        <v>3.4049720764160156</v>
      </c>
      <c r="F85">
        <v>14.488800048828125</v>
      </c>
      <c r="G85">
        <v>3.1598479747772217</v>
      </c>
      <c r="H85">
        <v>55.756023406982422</v>
      </c>
      <c r="I85">
        <v>14.879341125488281</v>
      </c>
      <c r="J85">
        <v>6.1796655654907227</v>
      </c>
      <c r="K85">
        <v>4.6252083778381348</v>
      </c>
      <c r="L85">
        <v>83.799797058105469</v>
      </c>
      <c r="M85">
        <v>37.550418853759766</v>
      </c>
      <c r="N85">
        <v>2.3424093723297119</v>
      </c>
      <c r="O85">
        <v>2.7678792476654053</v>
      </c>
      <c r="P85">
        <v>2.7126145362854004</v>
      </c>
    </row>
    <row r="86" spans="1:16" x14ac:dyDescent="0.25">
      <c r="A86">
        <v>358</v>
      </c>
      <c r="B86">
        <v>4.0805892944335938</v>
      </c>
      <c r="C86">
        <v>7.4449248313903809</v>
      </c>
      <c r="D86">
        <v>3.617905855178833</v>
      </c>
      <c r="E86">
        <v>3.3070151805877686</v>
      </c>
      <c r="F86">
        <v>13.260880470275879</v>
      </c>
      <c r="G86">
        <v>3.0648355484008789</v>
      </c>
      <c r="H86">
        <v>48.128955841064453</v>
      </c>
      <c r="I86">
        <v>16.994661331176758</v>
      </c>
      <c r="J86">
        <v>6.2942233085632324</v>
      </c>
      <c r="K86">
        <v>4.6857147216796875</v>
      </c>
      <c r="L86">
        <v>81.885269165039063</v>
      </c>
      <c r="M86">
        <v>37.072616577148438</v>
      </c>
      <c r="N86">
        <v>2.3237025737762451</v>
      </c>
      <c r="O86">
        <v>2.7822697162628174</v>
      </c>
      <c r="P86">
        <v>2.6698493957519531</v>
      </c>
    </row>
    <row r="87" spans="1:16" x14ac:dyDescent="0.25">
      <c r="A87">
        <v>360</v>
      </c>
      <c r="B87">
        <v>4.1462230682373047</v>
      </c>
      <c r="C87">
        <v>7.397850513458252</v>
      </c>
      <c r="D87">
        <v>3.4045486450195313</v>
      </c>
      <c r="E87">
        <v>3.1786494255065918</v>
      </c>
      <c r="F87">
        <v>12.098154067993164</v>
      </c>
      <c r="G87">
        <v>3.0080127716064453</v>
      </c>
      <c r="H87">
        <v>40.208549499511719</v>
      </c>
      <c r="I87">
        <v>19.213855743408203</v>
      </c>
      <c r="J87">
        <v>6.3681735992431641</v>
      </c>
      <c r="K87">
        <v>4.7731170654296875</v>
      </c>
      <c r="L87">
        <v>80.621208190917969</v>
      </c>
      <c r="M87">
        <v>36.580055236816406</v>
      </c>
      <c r="N87">
        <v>2.2893028259277344</v>
      </c>
      <c r="O87">
        <v>2.7839815616607666</v>
      </c>
      <c r="P87">
        <v>2.6840827465057373</v>
      </c>
    </row>
    <row r="88" spans="1:16" x14ac:dyDescent="0.25">
      <c r="A88">
        <v>362</v>
      </c>
      <c r="B88">
        <v>4.1514797210693359</v>
      </c>
      <c r="C88">
        <v>7.34027099609375</v>
      </c>
      <c r="D88">
        <v>3.3229622840881348</v>
      </c>
      <c r="E88">
        <v>3.0497817993164063</v>
      </c>
      <c r="F88">
        <v>11.003501892089844</v>
      </c>
      <c r="G88">
        <v>2.9850022792816162</v>
      </c>
      <c r="H88">
        <v>32.611015319824219</v>
      </c>
      <c r="I88">
        <v>21.391138076782227</v>
      </c>
      <c r="J88">
        <v>6.445462703704834</v>
      </c>
      <c r="K88">
        <v>4.8712959289550781</v>
      </c>
      <c r="L88">
        <v>80.042533874511719</v>
      </c>
      <c r="M88">
        <v>36.258399963378906</v>
      </c>
      <c r="N88">
        <v>2.2463066577911377</v>
      </c>
      <c r="O88">
        <v>2.8201508522033691</v>
      </c>
      <c r="P88">
        <v>2.6349050998687744</v>
      </c>
    </row>
    <row r="89" spans="1:16" x14ac:dyDescent="0.25">
      <c r="A89">
        <v>364</v>
      </c>
      <c r="B89">
        <v>4.1278767585754395</v>
      </c>
      <c r="C89">
        <v>6.7180342674255371</v>
      </c>
      <c r="D89">
        <v>3.3106329441070557</v>
      </c>
      <c r="E89">
        <v>2.9334900379180908</v>
      </c>
      <c r="F89">
        <v>9.8967447280883789</v>
      </c>
      <c r="G89">
        <v>2.8872711658477783</v>
      </c>
      <c r="H89">
        <v>25.487026214599609</v>
      </c>
      <c r="I89">
        <v>23.431913375854492</v>
      </c>
      <c r="J89">
        <v>6.5298862457275391</v>
      </c>
      <c r="K89">
        <v>5.0006141662597656</v>
      </c>
      <c r="L89">
        <v>80.333930969238281</v>
      </c>
      <c r="M89">
        <v>36.134845733642578</v>
      </c>
      <c r="N89">
        <v>2.1937060356140137</v>
      </c>
      <c r="O89">
        <v>2.9156613349914551</v>
      </c>
      <c r="P89">
        <v>2.5757040977478027</v>
      </c>
    </row>
    <row r="90" spans="1:16" x14ac:dyDescent="0.25">
      <c r="A90">
        <v>366</v>
      </c>
      <c r="B90">
        <v>4.1815786361694336</v>
      </c>
      <c r="C90">
        <v>6.7307901382446289</v>
      </c>
      <c r="D90">
        <v>3.2059862613677979</v>
      </c>
      <c r="E90">
        <v>2.7989003658294678</v>
      </c>
      <c r="F90">
        <v>8.9123744964599609</v>
      </c>
      <c r="G90">
        <v>2.8136787414550781</v>
      </c>
      <c r="H90">
        <v>19.845102310180664</v>
      </c>
      <c r="I90">
        <v>25.011404037475586</v>
      </c>
      <c r="J90">
        <v>6.575749397277832</v>
      </c>
      <c r="K90">
        <v>5.1225757598876953</v>
      </c>
      <c r="L90">
        <v>81.048561096191406</v>
      </c>
      <c r="M90">
        <v>35.941059112548828</v>
      </c>
      <c r="N90">
        <v>2.2217781543731689</v>
      </c>
      <c r="O90">
        <v>2.9124891757965088</v>
      </c>
      <c r="P90">
        <v>2.6413013935089111</v>
      </c>
    </row>
    <row r="91" spans="1:16" x14ac:dyDescent="0.25">
      <c r="A91">
        <v>368</v>
      </c>
      <c r="B91">
        <v>4.1737680435180664</v>
      </c>
      <c r="C91">
        <v>7.018134593963623</v>
      </c>
      <c r="D91">
        <v>3.1275811195373535</v>
      </c>
      <c r="E91">
        <v>2.6337153911590576</v>
      </c>
      <c r="F91">
        <v>8.0606451034545898</v>
      </c>
      <c r="G91">
        <v>2.7714526653289795</v>
      </c>
      <c r="H91">
        <v>15.611750602722168</v>
      </c>
      <c r="I91">
        <v>26.185602188110352</v>
      </c>
      <c r="J91">
        <v>6.6164388656616211</v>
      </c>
      <c r="K91">
        <v>5.2466211318969727</v>
      </c>
      <c r="L91">
        <v>82.205329895019531</v>
      </c>
      <c r="M91">
        <v>35.463157653808594</v>
      </c>
      <c r="N91">
        <v>2.2099969387054443</v>
      </c>
      <c r="O91">
        <v>2.8412771224975586</v>
      </c>
      <c r="P91">
        <v>2.7032876014709473</v>
      </c>
    </row>
    <row r="92" spans="1:16" x14ac:dyDescent="0.25">
      <c r="A92">
        <v>370</v>
      </c>
      <c r="B92">
        <v>4.1545186042785645</v>
      </c>
      <c r="C92">
        <v>7.0497279167175293</v>
      </c>
      <c r="D92">
        <v>2.9420177936553955</v>
      </c>
      <c r="E92">
        <v>2.548675537109375</v>
      </c>
      <c r="F92">
        <v>7.2237753868103027</v>
      </c>
      <c r="G92">
        <v>2.7200150489807129</v>
      </c>
      <c r="H92">
        <v>12.131772041320801</v>
      </c>
      <c r="I92">
        <v>27.176950454711914</v>
      </c>
      <c r="J92">
        <v>6.6436662673950195</v>
      </c>
      <c r="K92">
        <v>5.3848423957824707</v>
      </c>
      <c r="L92">
        <v>83.524688720703125</v>
      </c>
      <c r="M92">
        <v>34.561733245849609</v>
      </c>
      <c r="N92">
        <v>2.1541152000427246</v>
      </c>
      <c r="O92">
        <v>2.858767032623291</v>
      </c>
      <c r="P92">
        <v>2.7613711357116699</v>
      </c>
    </row>
    <row r="93" spans="1:16" x14ac:dyDescent="0.25">
      <c r="A93">
        <v>372</v>
      </c>
      <c r="B93">
        <v>4.1501579284667969</v>
      </c>
      <c r="C93">
        <v>6.9449162483215332</v>
      </c>
      <c r="D93">
        <v>2.7913417816162109</v>
      </c>
      <c r="E93">
        <v>2.4516260623931885</v>
      </c>
      <c r="F93">
        <v>6.3979172706604004</v>
      </c>
      <c r="G93">
        <v>2.666010856628418</v>
      </c>
      <c r="H93">
        <v>9.3471479415893555</v>
      </c>
      <c r="I93">
        <v>27.991804122924805</v>
      </c>
      <c r="J93">
        <v>6.7057080268859863</v>
      </c>
      <c r="K93">
        <v>5.5081911087036133</v>
      </c>
      <c r="L93">
        <v>84.931816101074219</v>
      </c>
      <c r="M93">
        <v>33.116065979003906</v>
      </c>
      <c r="N93">
        <v>2.1212434768676758</v>
      </c>
      <c r="O93">
        <v>2.9033355712890625</v>
      </c>
      <c r="P93">
        <v>2.7883484363555908</v>
      </c>
    </row>
    <row r="94" spans="1:16" x14ac:dyDescent="0.25">
      <c r="A94">
        <v>374</v>
      </c>
      <c r="B94">
        <v>4.1680188179016113</v>
      </c>
      <c r="C94">
        <v>6.5670561790466309</v>
      </c>
      <c r="D94">
        <v>2.9395368099212646</v>
      </c>
      <c r="E94">
        <v>2.3827967643737793</v>
      </c>
      <c r="F94">
        <v>5.7006583213806152</v>
      </c>
      <c r="G94">
        <v>2.5878050327301025</v>
      </c>
      <c r="H94">
        <v>7.3542904853820801</v>
      </c>
      <c r="I94">
        <v>28.580009460449219</v>
      </c>
      <c r="J94">
        <v>6.7912373542785645</v>
      </c>
      <c r="K94">
        <v>5.6390962600708008</v>
      </c>
      <c r="L94">
        <v>86.500633239746094</v>
      </c>
      <c r="M94">
        <v>31.256641387939453</v>
      </c>
      <c r="N94">
        <v>2.1035487651824951</v>
      </c>
      <c r="O94">
        <v>2.8878428936004639</v>
      </c>
      <c r="P94">
        <v>2.7371630668640137</v>
      </c>
    </row>
    <row r="95" spans="1:16" x14ac:dyDescent="0.25">
      <c r="A95">
        <v>376</v>
      </c>
      <c r="B95">
        <v>4.2429261207580566</v>
      </c>
      <c r="C95">
        <v>6.8642339706420898</v>
      </c>
      <c r="D95">
        <v>2.8412070274353027</v>
      </c>
      <c r="E95">
        <v>2.3665380477905273</v>
      </c>
      <c r="F95">
        <v>5.1371397972106934</v>
      </c>
      <c r="G95">
        <v>2.6124005317687988</v>
      </c>
      <c r="H95">
        <v>5.9344897270202637</v>
      </c>
      <c r="I95">
        <v>28.9921875</v>
      </c>
      <c r="J95">
        <v>6.8488016128540039</v>
      </c>
      <c r="K95">
        <v>5.782923698425293</v>
      </c>
      <c r="L95">
        <v>87.9886474609375</v>
      </c>
      <c r="M95">
        <v>28.900014877319336</v>
      </c>
      <c r="N95">
        <v>2.0985374450683594</v>
      </c>
      <c r="O95">
        <v>2.8579015731811523</v>
      </c>
      <c r="P95">
        <v>2.6792573928833008</v>
      </c>
    </row>
    <row r="96" spans="1:16" x14ac:dyDescent="0.25">
      <c r="A96">
        <v>378</v>
      </c>
      <c r="B96">
        <v>4.1887016296386719</v>
      </c>
      <c r="C96">
        <v>7.3280282020568848</v>
      </c>
      <c r="D96">
        <v>2.6234657764434814</v>
      </c>
      <c r="E96">
        <v>2.3099160194396973</v>
      </c>
      <c r="F96">
        <v>4.6205768585205078</v>
      </c>
      <c r="G96">
        <v>2.5834641456604004</v>
      </c>
      <c r="H96">
        <v>4.9140329360961914</v>
      </c>
      <c r="I96">
        <v>29.311990737915039</v>
      </c>
      <c r="J96">
        <v>6.9139328002929688</v>
      </c>
      <c r="K96">
        <v>5.941535472869873</v>
      </c>
      <c r="L96">
        <v>89.244392395019531</v>
      </c>
      <c r="M96">
        <v>25.959081649780273</v>
      </c>
      <c r="N96">
        <v>2.077441930770874</v>
      </c>
      <c r="O96">
        <v>2.8384773731231689</v>
      </c>
      <c r="P96">
        <v>2.7118048667907715</v>
      </c>
    </row>
    <row r="97" spans="1:16" x14ac:dyDescent="0.25">
      <c r="A97">
        <v>380</v>
      </c>
      <c r="B97">
        <v>4.1621198654174805</v>
      </c>
      <c r="C97">
        <v>7.5265154838562012</v>
      </c>
      <c r="D97">
        <v>2.6979742050170898</v>
      </c>
      <c r="E97">
        <v>2.2921895980834961</v>
      </c>
      <c r="F97">
        <v>4.1670360565185547</v>
      </c>
      <c r="G97">
        <v>2.4609379768371582</v>
      </c>
      <c r="H97">
        <v>4.1827449798583984</v>
      </c>
      <c r="I97">
        <v>29.546869277954102</v>
      </c>
      <c r="J97">
        <v>6.9813451766967773</v>
      </c>
      <c r="K97">
        <v>6.0709562301635742</v>
      </c>
      <c r="L97">
        <v>90.305778503417969</v>
      </c>
      <c r="M97">
        <v>23.095111846923828</v>
      </c>
      <c r="N97">
        <v>2.092540979385376</v>
      </c>
      <c r="O97">
        <v>2.8935873508453369</v>
      </c>
      <c r="P97">
        <v>2.7255203723907471</v>
      </c>
    </row>
    <row r="98" spans="1:16" x14ac:dyDescent="0.25">
      <c r="A98">
        <v>382</v>
      </c>
      <c r="B98">
        <v>4.1983041763305664</v>
      </c>
      <c r="C98">
        <v>7.4536523818969727</v>
      </c>
      <c r="D98">
        <v>2.5829617977142334</v>
      </c>
      <c r="E98">
        <v>2.2289969921112061</v>
      </c>
      <c r="F98">
        <v>3.7654080390930176</v>
      </c>
      <c r="G98">
        <v>2.4160089492797852</v>
      </c>
      <c r="H98">
        <v>3.6297805309295654</v>
      </c>
      <c r="I98">
        <v>29.727928161621094</v>
      </c>
      <c r="J98">
        <v>7.0335111618041992</v>
      </c>
      <c r="K98">
        <v>6.1872844696044922</v>
      </c>
      <c r="L98">
        <v>91.481246948242188</v>
      </c>
      <c r="M98">
        <v>20.488950729370117</v>
      </c>
      <c r="N98">
        <v>2.1148374080657959</v>
      </c>
      <c r="O98">
        <v>2.9604039192199707</v>
      </c>
      <c r="P98">
        <v>2.7168571949005127</v>
      </c>
    </row>
    <row r="99" spans="1:16" x14ac:dyDescent="0.25">
      <c r="A99">
        <v>384</v>
      </c>
      <c r="B99">
        <v>4.1994166374206543</v>
      </c>
      <c r="C99">
        <v>7.1642155647277832</v>
      </c>
      <c r="D99">
        <v>2.3422820568084717</v>
      </c>
      <c r="E99">
        <v>2.1842458248138428</v>
      </c>
      <c r="F99">
        <v>3.4443323612213135</v>
      </c>
      <c r="G99">
        <v>2.396536111831665</v>
      </c>
      <c r="H99">
        <v>3.2387485504150391</v>
      </c>
      <c r="I99">
        <v>29.872592926025391</v>
      </c>
      <c r="J99">
        <v>7.0849471092224121</v>
      </c>
      <c r="K99">
        <v>6.3172125816345215</v>
      </c>
      <c r="L99">
        <v>92.502166748046875</v>
      </c>
      <c r="M99">
        <v>17.981725692749023</v>
      </c>
      <c r="N99">
        <v>2.0900881290435791</v>
      </c>
      <c r="O99">
        <v>2.9466664791107178</v>
      </c>
      <c r="P99">
        <v>2.7747626304626465</v>
      </c>
    </row>
    <row r="100" spans="1:16" x14ac:dyDescent="0.25">
      <c r="A100">
        <v>386</v>
      </c>
      <c r="B100">
        <v>4.2321515083312988</v>
      </c>
      <c r="C100">
        <v>6.8748574256896973</v>
      </c>
      <c r="D100">
        <v>2.3031480312347412</v>
      </c>
      <c r="E100">
        <v>2.2309985160827637</v>
      </c>
      <c r="F100">
        <v>3.1917586326599121</v>
      </c>
      <c r="G100">
        <v>2.3410518169403076</v>
      </c>
      <c r="H100">
        <v>2.9397199153900146</v>
      </c>
      <c r="I100">
        <v>29.973386764526367</v>
      </c>
      <c r="J100">
        <v>7.1521224975585938</v>
      </c>
      <c r="K100">
        <v>6.4260082244873047</v>
      </c>
      <c r="L100">
        <v>93.305900573730469</v>
      </c>
      <c r="M100">
        <v>15.72628116607666</v>
      </c>
      <c r="N100">
        <v>2.0531940460205078</v>
      </c>
      <c r="O100">
        <v>2.9278950691223145</v>
      </c>
      <c r="P100">
        <v>2.7364990711212158</v>
      </c>
    </row>
    <row r="101" spans="1:16" x14ac:dyDescent="0.25">
      <c r="A101">
        <v>388</v>
      </c>
      <c r="B101">
        <v>4.286189079284668</v>
      </c>
      <c r="C101">
        <v>6.9776153564453125</v>
      </c>
      <c r="D101">
        <v>2.388676643371582</v>
      </c>
      <c r="E101">
        <v>2.2071177959442139</v>
      </c>
      <c r="F101">
        <v>2.9800269603729248</v>
      </c>
      <c r="G101">
        <v>2.2960491180419922</v>
      </c>
      <c r="H101">
        <v>2.7222506999969482</v>
      </c>
      <c r="I101">
        <v>30.051891326904297</v>
      </c>
      <c r="J101">
        <v>7.2223548889160156</v>
      </c>
      <c r="K101">
        <v>6.5036940574645996</v>
      </c>
      <c r="L101">
        <v>93.732429504394531</v>
      </c>
      <c r="M101">
        <v>14.14537525177002</v>
      </c>
      <c r="N101">
        <v>2.0209987163543701</v>
      </c>
      <c r="O101">
        <v>2.9326968193054199</v>
      </c>
      <c r="P101">
        <v>2.6995794773101807</v>
      </c>
    </row>
    <row r="102" spans="1:16" x14ac:dyDescent="0.25">
      <c r="A102">
        <v>390</v>
      </c>
      <c r="B102">
        <v>4.3314976692199707</v>
      </c>
      <c r="C102">
        <v>6.852149486541748</v>
      </c>
      <c r="D102">
        <v>2.3241839408874512</v>
      </c>
      <c r="E102">
        <v>2.1633808612823486</v>
      </c>
      <c r="F102">
        <v>2.7949337959289551</v>
      </c>
      <c r="G102">
        <v>2.3212482929229736</v>
      </c>
      <c r="H102">
        <v>2.5608847141265869</v>
      </c>
      <c r="I102">
        <v>30.134607315063477</v>
      </c>
      <c r="J102">
        <v>7.291740894317627</v>
      </c>
      <c r="K102">
        <v>6.5652227401733398</v>
      </c>
      <c r="L102">
        <v>93.900917053222656</v>
      </c>
      <c r="M102">
        <v>12.504356384277344</v>
      </c>
      <c r="N102">
        <v>2</v>
      </c>
      <c r="O102">
        <v>2.9372904300689697</v>
      </c>
      <c r="P102">
        <v>2.606276273727417</v>
      </c>
    </row>
    <row r="103" spans="1:16" x14ac:dyDescent="0.25">
      <c r="A103">
        <v>392</v>
      </c>
      <c r="B103">
        <v>4.3325729370117188</v>
      </c>
      <c r="C103">
        <v>6.1507706642150879</v>
      </c>
      <c r="D103">
        <v>2.3494360446929932</v>
      </c>
      <c r="E103">
        <v>2.1468501091003418</v>
      </c>
      <c r="F103">
        <v>2.6634433269500732</v>
      </c>
      <c r="G103">
        <v>2.3371257781982422</v>
      </c>
      <c r="H103">
        <v>2.4516837596893311</v>
      </c>
      <c r="I103">
        <v>30.191684722900391</v>
      </c>
      <c r="J103">
        <v>7.3701510429382324</v>
      </c>
      <c r="K103">
        <v>6.6189756393432617</v>
      </c>
      <c r="L103">
        <v>93.763473510742188</v>
      </c>
      <c r="M103">
        <v>11.056669235229492</v>
      </c>
      <c r="N103">
        <v>2.0258400440216064</v>
      </c>
      <c r="O103">
        <v>2.9406027793884277</v>
      </c>
      <c r="P103">
        <v>2.6802937984466553</v>
      </c>
    </row>
    <row r="104" spans="1:16" x14ac:dyDescent="0.25">
      <c r="A104">
        <v>394</v>
      </c>
      <c r="B104">
        <v>4.360842227935791</v>
      </c>
      <c r="C104">
        <v>6.2553458213806152</v>
      </c>
      <c r="D104">
        <v>2.4775388240814209</v>
      </c>
      <c r="E104">
        <v>2.1583421230316162</v>
      </c>
      <c r="F104">
        <v>2.5629775524139404</v>
      </c>
      <c r="G104">
        <v>2.3061163425445557</v>
      </c>
      <c r="H104">
        <v>2.3782899379730225</v>
      </c>
      <c r="I104">
        <v>30.257114410400391</v>
      </c>
      <c r="J104">
        <v>7.457056999206543</v>
      </c>
      <c r="K104">
        <v>6.6727776527404785</v>
      </c>
      <c r="L104">
        <v>93.075088500976563</v>
      </c>
      <c r="M104">
        <v>10.055932998657227</v>
      </c>
      <c r="N104">
        <v>2.0624992847442627</v>
      </c>
      <c r="O104">
        <v>2.924055814743042</v>
      </c>
      <c r="P104">
        <v>2.7044048309326172</v>
      </c>
    </row>
    <row r="105" spans="1:16" x14ac:dyDescent="0.25">
      <c r="A105">
        <v>396</v>
      </c>
      <c r="B105">
        <v>4.4046726226806641</v>
      </c>
      <c r="C105">
        <v>6.9981908798217773</v>
      </c>
      <c r="D105">
        <v>2.381537914276123</v>
      </c>
      <c r="E105">
        <v>2.1641495227813721</v>
      </c>
      <c r="F105">
        <v>2.4709579944610596</v>
      </c>
      <c r="G105">
        <v>2.2690865993499756</v>
      </c>
      <c r="H105">
        <v>2.3214242458343506</v>
      </c>
      <c r="I105">
        <v>30.336610794067383</v>
      </c>
      <c r="J105">
        <v>7.5660033226013184</v>
      </c>
      <c r="K105">
        <v>6.7137656211853027</v>
      </c>
      <c r="L105">
        <v>91.942329406738281</v>
      </c>
      <c r="M105">
        <v>8.8592681884765625</v>
      </c>
      <c r="N105">
        <v>2.0709209442138672</v>
      </c>
      <c r="O105">
        <v>2.9099311828613281</v>
      </c>
      <c r="P105">
        <v>2.6012077331542969</v>
      </c>
    </row>
    <row r="106" spans="1:16" x14ac:dyDescent="0.25">
      <c r="A106">
        <v>398</v>
      </c>
      <c r="B106">
        <v>4.4157681465148926</v>
      </c>
      <c r="C106">
        <v>7.2159895896911621</v>
      </c>
      <c r="D106">
        <v>2.4460916519165039</v>
      </c>
      <c r="E106">
        <v>2.1600661277770996</v>
      </c>
      <c r="F106">
        <v>2.4156894683837891</v>
      </c>
      <c r="G106">
        <v>2.2005171775817871</v>
      </c>
      <c r="H106">
        <v>2.2840836048126221</v>
      </c>
      <c r="I106">
        <v>30.41673469543457</v>
      </c>
      <c r="J106">
        <v>7.6765251159667969</v>
      </c>
      <c r="K106">
        <v>6.722529411315918</v>
      </c>
      <c r="L106">
        <v>90.868667602539063</v>
      </c>
      <c r="M106">
        <v>7.5336484909057617</v>
      </c>
      <c r="N106">
        <v>2.0589694976806641</v>
      </c>
      <c r="O106">
        <v>2.9078326225280762</v>
      </c>
      <c r="P106">
        <v>2.669395923614502</v>
      </c>
    </row>
    <row r="107" spans="1:16" x14ac:dyDescent="0.25">
      <c r="A107">
        <v>400</v>
      </c>
      <c r="B107">
        <v>4.4474353790283203</v>
      </c>
      <c r="C107">
        <v>7.169349193572998</v>
      </c>
      <c r="D107">
        <v>2.5175557136535645</v>
      </c>
      <c r="E107">
        <v>2.1886386871337891</v>
      </c>
      <c r="F107">
        <v>2.388721227645874</v>
      </c>
      <c r="G107">
        <v>2.1609680652618408</v>
      </c>
      <c r="H107">
        <v>2.2564823627471924</v>
      </c>
      <c r="I107">
        <v>30.489536285400391</v>
      </c>
      <c r="J107">
        <v>7.7748570442199707</v>
      </c>
      <c r="K107">
        <v>6.7348194122314453</v>
      </c>
      <c r="L107">
        <v>89.2808837890625</v>
      </c>
      <c r="M107">
        <v>6.5854334831237793</v>
      </c>
      <c r="N107">
        <v>2.0732448101043701</v>
      </c>
      <c r="O107">
        <v>2.933837890625</v>
      </c>
      <c r="P107">
        <v>2.7303943634033203</v>
      </c>
    </row>
    <row r="108" spans="1:16" x14ac:dyDescent="0.25">
      <c r="A108">
        <v>402</v>
      </c>
      <c r="B108">
        <v>4.3462672233581543</v>
      </c>
      <c r="C108">
        <v>7.3316617012023926</v>
      </c>
      <c r="D108">
        <v>2.4096212387084961</v>
      </c>
      <c r="E108">
        <v>2.1556358337402344</v>
      </c>
      <c r="F108">
        <v>2.3483772277832031</v>
      </c>
      <c r="G108">
        <v>2.1818473339080811</v>
      </c>
      <c r="H108">
        <v>2.2300779819488525</v>
      </c>
      <c r="I108">
        <v>30.551248550415039</v>
      </c>
      <c r="J108">
        <v>7.8583621978759766</v>
      </c>
      <c r="K108">
        <v>6.7503371238708496</v>
      </c>
      <c r="L108">
        <v>87.244194030761719</v>
      </c>
      <c r="M108">
        <v>5.8411941528320313</v>
      </c>
      <c r="N108">
        <v>2.1252610683441162</v>
      </c>
      <c r="O108">
        <v>2.9594175815582275</v>
      </c>
      <c r="P108">
        <v>2.6915638446807861</v>
      </c>
    </row>
    <row r="109" spans="1:16" x14ac:dyDescent="0.25">
      <c r="A109">
        <v>404</v>
      </c>
      <c r="B109">
        <v>4.3122553825378418</v>
      </c>
      <c r="C109">
        <v>7.3544878959655762</v>
      </c>
      <c r="D109">
        <v>2.2834515571594238</v>
      </c>
      <c r="E109">
        <v>2.1462469100952148</v>
      </c>
      <c r="F109">
        <v>2.3328797817230225</v>
      </c>
      <c r="G109">
        <v>2.1699433326721191</v>
      </c>
      <c r="H109">
        <v>2.2107779979705811</v>
      </c>
      <c r="I109">
        <v>30.596643447875977</v>
      </c>
      <c r="J109">
        <v>7.9330401420593262</v>
      </c>
      <c r="K109">
        <v>6.7287845611572266</v>
      </c>
      <c r="L109">
        <v>85.101898193359375</v>
      </c>
      <c r="M109">
        <v>5.1685714721679688</v>
      </c>
      <c r="N109">
        <v>2.1248006820678711</v>
      </c>
      <c r="O109">
        <v>2.9728167057037354</v>
      </c>
      <c r="P109">
        <v>2.6651856899261475</v>
      </c>
    </row>
    <row r="110" spans="1:16" x14ac:dyDescent="0.25">
      <c r="A110">
        <v>406</v>
      </c>
      <c r="B110">
        <v>4.3959364891052246</v>
      </c>
      <c r="C110">
        <v>7.1381111145019531</v>
      </c>
      <c r="D110">
        <v>2.203174352645874</v>
      </c>
      <c r="E110">
        <v>2.1953749656677246</v>
      </c>
      <c r="F110">
        <v>2.3414337635040283</v>
      </c>
      <c r="G110">
        <v>2.0948917865753174</v>
      </c>
      <c r="H110">
        <v>2.1937706470489502</v>
      </c>
      <c r="I110">
        <v>30.635347366333008</v>
      </c>
      <c r="J110">
        <v>7.9903130531311035</v>
      </c>
      <c r="K110">
        <v>6.6628389358520508</v>
      </c>
      <c r="L110">
        <v>82.623908996582031</v>
      </c>
      <c r="M110">
        <v>4.5482673645019531</v>
      </c>
      <c r="N110">
        <v>2.1075663566589355</v>
      </c>
      <c r="O110">
        <v>2.9288089275360107</v>
      </c>
      <c r="P110">
        <v>2.670966625213623</v>
      </c>
    </row>
    <row r="111" spans="1:16" x14ac:dyDescent="0.25">
      <c r="A111">
        <v>408</v>
      </c>
      <c r="B111">
        <v>4.3887605667114258</v>
      </c>
      <c r="C111">
        <v>6.7314615249633789</v>
      </c>
      <c r="D111">
        <v>2.2258996963500977</v>
      </c>
      <c r="E111">
        <v>2.178518533706665</v>
      </c>
      <c r="F111">
        <v>2.3258769512176514</v>
      </c>
      <c r="G111">
        <v>2.0871446132659912</v>
      </c>
      <c r="H111">
        <v>2.1859297752380371</v>
      </c>
      <c r="I111">
        <v>30.674533843994141</v>
      </c>
      <c r="J111">
        <v>8.0286388397216797</v>
      </c>
      <c r="K111">
        <v>6.5733561515808105</v>
      </c>
      <c r="L111">
        <v>79.914566040039063</v>
      </c>
      <c r="M111">
        <v>4.4608597755432129</v>
      </c>
      <c r="N111">
        <v>2.1743593215942383</v>
      </c>
      <c r="O111">
        <v>2.8481192588806152</v>
      </c>
      <c r="P111">
        <v>2.6284441947937012</v>
      </c>
    </row>
    <row r="112" spans="1:16" x14ac:dyDescent="0.25">
      <c r="A112">
        <v>410</v>
      </c>
      <c r="B112">
        <v>4.4074802398681641</v>
      </c>
      <c r="C112">
        <v>7.0472006797790527</v>
      </c>
      <c r="D112">
        <v>2.2921431064605713</v>
      </c>
      <c r="E112">
        <v>2.1501860618591309</v>
      </c>
      <c r="F112">
        <v>2.3175065517425537</v>
      </c>
      <c r="G112">
        <v>2.1338686943054199</v>
      </c>
      <c r="H112">
        <v>2.1877443790435791</v>
      </c>
      <c r="I112">
        <v>30.689851760864258</v>
      </c>
      <c r="J112">
        <v>8.0534811019897461</v>
      </c>
      <c r="K112">
        <v>6.447364330291748</v>
      </c>
      <c r="L112">
        <v>77.011550903320313</v>
      </c>
      <c r="M112">
        <v>4.4312949180603027</v>
      </c>
      <c r="N112">
        <v>2.2438538074493408</v>
      </c>
      <c r="O112">
        <v>2.8625192642211914</v>
      </c>
      <c r="P112">
        <v>2.5869743824005127</v>
      </c>
    </row>
    <row r="113" spans="1:16" x14ac:dyDescent="0.25">
      <c r="A113">
        <v>412</v>
      </c>
      <c r="B113">
        <v>4.3659496307373047</v>
      </c>
      <c r="C113">
        <v>7.5760383605957031</v>
      </c>
      <c r="D113">
        <v>2.3875045776367188</v>
      </c>
      <c r="E113">
        <v>2.1048533916473389</v>
      </c>
      <c r="F113">
        <v>2.3130571842193604</v>
      </c>
      <c r="G113">
        <v>2.1020562648773193</v>
      </c>
      <c r="H113">
        <v>2.181023120880127</v>
      </c>
      <c r="I113">
        <v>30.70263671875</v>
      </c>
      <c r="J113">
        <v>8.0684785842895508</v>
      </c>
      <c r="K113">
        <v>6.2883310317993164</v>
      </c>
      <c r="L113">
        <v>73.810890197753906</v>
      </c>
      <c r="M113">
        <v>4.1641278266906738</v>
      </c>
      <c r="N113">
        <v>2.2915070056915283</v>
      </c>
      <c r="O113">
        <v>2.9112706184387207</v>
      </c>
      <c r="P113">
        <v>2.5809991359710693</v>
      </c>
    </row>
    <row r="114" spans="1:16" x14ac:dyDescent="0.25">
      <c r="A114">
        <v>414</v>
      </c>
      <c r="B114">
        <v>4.3568696975708008</v>
      </c>
      <c r="C114">
        <v>7.6128449440002441</v>
      </c>
      <c r="D114">
        <v>2.384932279586792</v>
      </c>
      <c r="E114">
        <v>2.0790777206420898</v>
      </c>
      <c r="F114">
        <v>2.3218204975128174</v>
      </c>
      <c r="G114">
        <v>2.0566966533660889</v>
      </c>
      <c r="H114">
        <v>2.1648654937744141</v>
      </c>
      <c r="I114">
        <v>30.734918594360352</v>
      </c>
      <c r="J114">
        <v>8.0963649749755859</v>
      </c>
      <c r="K114">
        <v>6.1132235527038574</v>
      </c>
      <c r="L114">
        <v>70.455551147460938</v>
      </c>
      <c r="M114">
        <v>3.8960018157958984</v>
      </c>
      <c r="N114">
        <v>2.337066650390625</v>
      </c>
      <c r="O114">
        <v>2.8623888492584229</v>
      </c>
      <c r="P114">
        <v>2.6177568435668945</v>
      </c>
    </row>
    <row r="115" spans="1:16" x14ac:dyDescent="0.25">
      <c r="A115">
        <v>416</v>
      </c>
      <c r="B115">
        <v>4.4410510063171387</v>
      </c>
      <c r="C115">
        <v>7.6879191398620605</v>
      </c>
      <c r="D115">
        <v>2.352982759475708</v>
      </c>
      <c r="E115">
        <v>2.1046717166900635</v>
      </c>
      <c r="F115">
        <v>2.3468484878540039</v>
      </c>
      <c r="G115">
        <v>2.0836489200592041</v>
      </c>
      <c r="H115">
        <v>2.162513256072998</v>
      </c>
      <c r="I115">
        <v>30.750200271606445</v>
      </c>
      <c r="J115">
        <v>8.105712890625</v>
      </c>
      <c r="K115">
        <v>5.9010295867919922</v>
      </c>
      <c r="L115">
        <v>66.870819091796875</v>
      </c>
      <c r="M115">
        <v>3.6320383548736572</v>
      </c>
      <c r="N115">
        <v>2.3790872097015381</v>
      </c>
      <c r="O115">
        <v>2.7884445190429688</v>
      </c>
      <c r="P115">
        <v>2.6837427616119385</v>
      </c>
    </row>
    <row r="116" spans="1:16" x14ac:dyDescent="0.25">
      <c r="A116">
        <v>418</v>
      </c>
      <c r="B116">
        <v>4.4614429473876953</v>
      </c>
      <c r="C116">
        <v>7.5635981559753418</v>
      </c>
      <c r="D116">
        <v>2.3102107048034668</v>
      </c>
      <c r="E116">
        <v>2.1534314155578613</v>
      </c>
      <c r="F116">
        <v>2.360978364944458</v>
      </c>
      <c r="G116">
        <v>2.0770828723907471</v>
      </c>
      <c r="H116">
        <v>2.1699423789978027</v>
      </c>
      <c r="I116">
        <v>30.730104446411133</v>
      </c>
      <c r="J116">
        <v>8.1088123321533203</v>
      </c>
      <c r="K116">
        <v>5.644803524017334</v>
      </c>
      <c r="L116">
        <v>62.896888732910156</v>
      </c>
      <c r="M116">
        <v>3.4911770820617676</v>
      </c>
      <c r="N116">
        <v>2.4130818843841553</v>
      </c>
      <c r="O116">
        <v>2.7768540382385254</v>
      </c>
      <c r="P116">
        <v>2.6970369815826416</v>
      </c>
    </row>
    <row r="117" spans="1:16" x14ac:dyDescent="0.25">
      <c r="A117">
        <v>420</v>
      </c>
      <c r="B117">
        <v>4.4270358085632324</v>
      </c>
      <c r="C117">
        <v>7.1491293907165527</v>
      </c>
      <c r="D117">
        <v>2.3687520027160645</v>
      </c>
      <c r="E117">
        <v>2.1870748996734619</v>
      </c>
      <c r="F117">
        <v>2.3743059635162354</v>
      </c>
      <c r="G117">
        <v>2.0666115283966064</v>
      </c>
      <c r="H117">
        <v>2.1643168926239014</v>
      </c>
      <c r="I117">
        <v>30.73228645324707</v>
      </c>
      <c r="J117">
        <v>8.1108884811401367</v>
      </c>
      <c r="K117">
        <v>5.3998246192932129</v>
      </c>
      <c r="L117">
        <v>58.82818603515625</v>
      </c>
      <c r="M117">
        <v>3.2891683578491211</v>
      </c>
      <c r="N117">
        <v>2.4176883697509766</v>
      </c>
      <c r="O117">
        <v>2.8180475234985352</v>
      </c>
      <c r="P117">
        <v>2.7727062702178955</v>
      </c>
    </row>
    <row r="118" spans="1:16" x14ac:dyDescent="0.25">
      <c r="A118">
        <v>422</v>
      </c>
      <c r="B118">
        <v>4.3605213165283203</v>
      </c>
      <c r="C118">
        <v>7.7407598495483398</v>
      </c>
      <c r="D118">
        <v>2.3144574165344238</v>
      </c>
      <c r="E118">
        <v>2.1179091930389404</v>
      </c>
      <c r="F118">
        <v>2.3923661708831787</v>
      </c>
      <c r="G118">
        <v>2.05507493019104</v>
      </c>
      <c r="H118">
        <v>2.157799243927002</v>
      </c>
      <c r="I118">
        <v>30.755708694458008</v>
      </c>
      <c r="J118">
        <v>8.1022520065307617</v>
      </c>
      <c r="K118">
        <v>5.187568187713623</v>
      </c>
      <c r="L118">
        <v>55.317802429199219</v>
      </c>
      <c r="M118">
        <v>3.3190104961395264</v>
      </c>
      <c r="N118">
        <v>2.4383559226989746</v>
      </c>
      <c r="O118">
        <v>2.8044936656951904</v>
      </c>
      <c r="P118">
        <v>2.7309448719024658</v>
      </c>
    </row>
    <row r="119" spans="1:16" x14ac:dyDescent="0.25">
      <c r="A119">
        <v>424</v>
      </c>
      <c r="B119">
        <v>4.3300638198852539</v>
      </c>
      <c r="C119">
        <v>8.4962024688720703</v>
      </c>
      <c r="D119">
        <v>2.4262886047363281</v>
      </c>
      <c r="E119">
        <v>2.0947117805480957</v>
      </c>
      <c r="F119">
        <v>2.4072577953338623</v>
      </c>
      <c r="G119">
        <v>2</v>
      </c>
      <c r="H119">
        <v>2.1523303985595703</v>
      </c>
      <c r="I119">
        <v>30.761659622192383</v>
      </c>
      <c r="J119">
        <v>8.1064300537109375</v>
      </c>
      <c r="K119">
        <v>4.9651551246643066</v>
      </c>
      <c r="L119">
        <v>51.695629119873047</v>
      </c>
      <c r="M119">
        <v>3.2787752151489258</v>
      </c>
      <c r="N119">
        <v>2.493929386138916</v>
      </c>
      <c r="O119">
        <v>2.7695331573486328</v>
      </c>
      <c r="P119">
        <v>2.6435196399688721</v>
      </c>
    </row>
    <row r="120" spans="1:16" x14ac:dyDescent="0.25">
      <c r="A120">
        <v>426</v>
      </c>
      <c r="B120">
        <v>4.3568100929260254</v>
      </c>
      <c r="C120">
        <v>8.2656478881835938</v>
      </c>
      <c r="D120">
        <v>2.3843233585357666</v>
      </c>
      <c r="E120">
        <v>2.1727004051208496</v>
      </c>
      <c r="F120">
        <v>2.4006180763244629</v>
      </c>
      <c r="G120">
        <v>2.0286002159118652</v>
      </c>
      <c r="H120">
        <v>2.1492552757263184</v>
      </c>
      <c r="I120">
        <v>30.771228790283203</v>
      </c>
      <c r="J120">
        <v>8.1245489120483398</v>
      </c>
      <c r="K120">
        <v>4.7397184371948242</v>
      </c>
      <c r="L120">
        <v>47.584457397460938</v>
      </c>
      <c r="M120">
        <v>2.9361321926116943</v>
      </c>
      <c r="N120">
        <v>2.5302803516387939</v>
      </c>
      <c r="O120">
        <v>2.7732129096984863</v>
      </c>
      <c r="P120">
        <v>2.7158856391906738</v>
      </c>
    </row>
    <row r="121" spans="1:16" x14ac:dyDescent="0.25">
      <c r="A121">
        <v>428</v>
      </c>
      <c r="B121">
        <v>4.3702731132507324</v>
      </c>
      <c r="C121">
        <v>7.9440646171569824</v>
      </c>
      <c r="D121">
        <v>2.2419583797454834</v>
      </c>
      <c r="E121">
        <v>2.1753318309783936</v>
      </c>
      <c r="F121">
        <v>2.4009461402893066</v>
      </c>
      <c r="G121">
        <v>2.0952696800231934</v>
      </c>
      <c r="H121">
        <v>2.149564266204834</v>
      </c>
      <c r="I121">
        <v>30.793840408325195</v>
      </c>
      <c r="J121">
        <v>8.141819953918457</v>
      </c>
      <c r="K121">
        <v>4.5433220863342285</v>
      </c>
      <c r="L121">
        <v>43.768272399902344</v>
      </c>
      <c r="M121">
        <v>2.7876527309417725</v>
      </c>
      <c r="N121">
        <v>2.5842936038970947</v>
      </c>
      <c r="O121">
        <v>2.7572073936462402</v>
      </c>
      <c r="P121">
        <v>2.7393167018890381</v>
      </c>
    </row>
    <row r="122" spans="1:16" x14ac:dyDescent="0.25">
      <c r="A122">
        <v>430</v>
      </c>
      <c r="B122">
        <v>4.3481559753417969</v>
      </c>
      <c r="C122">
        <v>7.774406909942627</v>
      </c>
      <c r="D122">
        <v>2.4925014972686768</v>
      </c>
      <c r="E122">
        <v>2.13942551612854</v>
      </c>
      <c r="F122">
        <v>2.4064311981201172</v>
      </c>
      <c r="G122">
        <v>2.1039929389953613</v>
      </c>
      <c r="H122">
        <v>2.1436867713928223</v>
      </c>
      <c r="I122">
        <v>30.79487419128418</v>
      </c>
      <c r="J122">
        <v>8.1142101287841797</v>
      </c>
      <c r="K122">
        <v>4.3708863258361816</v>
      </c>
      <c r="L122">
        <v>40.287448883056641</v>
      </c>
      <c r="M122">
        <v>2.6398541927337646</v>
      </c>
      <c r="N122">
        <v>2.6026370525360107</v>
      </c>
      <c r="O122">
        <v>2.7419030666351318</v>
      </c>
      <c r="P122">
        <v>2.6917097568511963</v>
      </c>
    </row>
    <row r="123" spans="1:16" x14ac:dyDescent="0.25">
      <c r="A123">
        <v>432</v>
      </c>
      <c r="B123">
        <v>4.335850715637207</v>
      </c>
      <c r="C123">
        <v>7.8140964508056641</v>
      </c>
      <c r="D123">
        <v>2.5077228546142578</v>
      </c>
      <c r="E123">
        <v>2.1523585319519043</v>
      </c>
      <c r="F123">
        <v>2.4103043079376221</v>
      </c>
      <c r="G123">
        <v>2.0898740291595459</v>
      </c>
      <c r="H123">
        <v>2.1445589065551758</v>
      </c>
      <c r="I123">
        <v>30.797906875610352</v>
      </c>
      <c r="J123">
        <v>8.0933399200439453</v>
      </c>
      <c r="K123">
        <v>4.207766056060791</v>
      </c>
      <c r="L123">
        <v>36.836929321289063</v>
      </c>
      <c r="M123">
        <v>2.5146834850311279</v>
      </c>
      <c r="N123">
        <v>2.5779428482055664</v>
      </c>
      <c r="O123">
        <v>2.7071456909179688</v>
      </c>
      <c r="P123">
        <v>2.6871750354766846</v>
      </c>
    </row>
    <row r="124" spans="1:16" x14ac:dyDescent="0.25">
      <c r="A124">
        <v>434</v>
      </c>
      <c r="B124">
        <v>4.3617978096008301</v>
      </c>
      <c r="C124">
        <v>8.2908048629760742</v>
      </c>
      <c r="D124">
        <v>2.4230160713195801</v>
      </c>
      <c r="E124">
        <v>2.1444160938262939</v>
      </c>
      <c r="F124">
        <v>2.4377672672271729</v>
      </c>
      <c r="G124">
        <v>2.1324620246887207</v>
      </c>
      <c r="H124">
        <v>2.1431214809417725</v>
      </c>
      <c r="I124">
        <v>30.813674926757813</v>
      </c>
      <c r="J124">
        <v>8.0992145538330078</v>
      </c>
      <c r="K124">
        <v>4.0603780746459961</v>
      </c>
      <c r="L124">
        <v>33.438594818115234</v>
      </c>
      <c r="M124">
        <v>2.9164056777954102</v>
      </c>
      <c r="N124">
        <v>2.6155087947845459</v>
      </c>
      <c r="O124">
        <v>2.6424710750579834</v>
      </c>
      <c r="P124">
        <v>2.6763103008270264</v>
      </c>
    </row>
    <row r="125" spans="1:16" x14ac:dyDescent="0.25">
      <c r="A125">
        <v>436</v>
      </c>
      <c r="B125">
        <v>4.3910531997680664</v>
      </c>
      <c r="C125">
        <v>8.3968801498413086</v>
      </c>
      <c r="D125">
        <v>2.4091494083404541</v>
      </c>
      <c r="E125">
        <v>2.092357873916626</v>
      </c>
      <c r="F125">
        <v>2.4409785270690918</v>
      </c>
      <c r="G125">
        <v>2.1510951519012451</v>
      </c>
      <c r="H125">
        <v>2.1307656764984131</v>
      </c>
      <c r="I125">
        <v>30.820110321044922</v>
      </c>
      <c r="J125">
        <v>8.0787067413330078</v>
      </c>
      <c r="K125">
        <v>3.9070518016815186</v>
      </c>
      <c r="L125">
        <v>30.157125473022461</v>
      </c>
      <c r="M125">
        <v>2.9877948760986328</v>
      </c>
      <c r="N125">
        <v>2.6654722690582275</v>
      </c>
      <c r="O125">
        <v>2.6600770950317383</v>
      </c>
      <c r="P125">
        <v>2.5910224914550781</v>
      </c>
    </row>
    <row r="126" spans="1:16" x14ac:dyDescent="0.25">
      <c r="A126">
        <v>438</v>
      </c>
      <c r="B126">
        <v>4.4003419876098633</v>
      </c>
      <c r="C126">
        <v>7.8608942031860352</v>
      </c>
      <c r="D126">
        <v>2.4487705230712891</v>
      </c>
      <c r="E126">
        <v>2.1048586368560791</v>
      </c>
      <c r="F126">
        <v>2.4258534908294678</v>
      </c>
      <c r="G126">
        <v>2.1588685512542725</v>
      </c>
      <c r="H126">
        <v>2.131134033203125</v>
      </c>
      <c r="I126">
        <v>30.833257675170898</v>
      </c>
      <c r="J126">
        <v>8.0767507553100586</v>
      </c>
      <c r="K126">
        <v>3.7625205516815186</v>
      </c>
      <c r="L126">
        <v>27.258613586425781</v>
      </c>
      <c r="M126">
        <v>3.1159675121307373</v>
      </c>
      <c r="N126">
        <v>2.7060248851776123</v>
      </c>
      <c r="O126">
        <v>2.7252883911132813</v>
      </c>
      <c r="P126">
        <v>2.546961784362793</v>
      </c>
    </row>
    <row r="127" spans="1:16" x14ac:dyDescent="0.25">
      <c r="A127">
        <v>440</v>
      </c>
      <c r="B127">
        <v>4.3606557846069336</v>
      </c>
      <c r="C127">
        <v>8.1198434829711914</v>
      </c>
      <c r="D127">
        <v>2.4385874271392822</v>
      </c>
      <c r="E127">
        <v>2.1671440601348877</v>
      </c>
      <c r="F127">
        <v>2.4330103397369385</v>
      </c>
      <c r="G127">
        <v>2.1751973628997803</v>
      </c>
      <c r="H127">
        <v>2.1279983520507813</v>
      </c>
      <c r="I127">
        <v>30.8541259765625</v>
      </c>
      <c r="J127">
        <v>8.0989894866943359</v>
      </c>
      <c r="K127">
        <v>3.59647536277771</v>
      </c>
      <c r="L127">
        <v>24.640640258789063</v>
      </c>
      <c r="M127">
        <v>3.322920560836792</v>
      </c>
      <c r="N127">
        <v>2.75528883934021</v>
      </c>
      <c r="O127">
        <v>2.7327446937561035</v>
      </c>
      <c r="P127">
        <v>2.6513409614562988</v>
      </c>
    </row>
    <row r="128" spans="1:16" x14ac:dyDescent="0.25">
      <c r="A128">
        <v>442</v>
      </c>
      <c r="B128">
        <v>4.3717813491821289</v>
      </c>
      <c r="C128">
        <v>8.7160549163818359</v>
      </c>
      <c r="D128">
        <v>2.2654144763946533</v>
      </c>
      <c r="E128">
        <v>2.1966986656188965</v>
      </c>
      <c r="F128">
        <v>2.4164063930511475</v>
      </c>
      <c r="G128">
        <v>2.193772554397583</v>
      </c>
      <c r="H128">
        <v>2.1116940975189209</v>
      </c>
      <c r="I128">
        <v>30.864889144897461</v>
      </c>
      <c r="J128">
        <v>8.1072683334350586</v>
      </c>
      <c r="K128">
        <v>3.4396836757659912</v>
      </c>
      <c r="L128">
        <v>22.284980773925781</v>
      </c>
      <c r="M128">
        <v>3.1967155933380127</v>
      </c>
      <c r="N128">
        <v>2.7906458377838135</v>
      </c>
      <c r="O128">
        <v>2.6997473239898682</v>
      </c>
      <c r="P128">
        <v>2.7422313690185547</v>
      </c>
    </row>
    <row r="129" spans="1:16" x14ac:dyDescent="0.25">
      <c r="A129">
        <v>444</v>
      </c>
      <c r="B129">
        <v>4.4066214561462402</v>
      </c>
      <c r="C129">
        <v>8.8700742721557617</v>
      </c>
      <c r="D129">
        <v>2.2825078964233398</v>
      </c>
      <c r="E129">
        <v>2.2147934436798096</v>
      </c>
      <c r="F129">
        <v>2.3877687454223633</v>
      </c>
      <c r="G129">
        <v>2.1942028999328613</v>
      </c>
      <c r="H129">
        <v>2.1118519306182861</v>
      </c>
      <c r="I129">
        <v>30.850753784179688</v>
      </c>
      <c r="J129">
        <v>8.0963325500488281</v>
      </c>
      <c r="K129">
        <v>3.2997817993164063</v>
      </c>
      <c r="L129">
        <v>19.936750411987305</v>
      </c>
      <c r="M129">
        <v>3.1406636238098145</v>
      </c>
      <c r="N129">
        <v>2.8275489807128906</v>
      </c>
      <c r="O129">
        <v>2.678156852722168</v>
      </c>
      <c r="P129">
        <v>2.7365477085113525</v>
      </c>
    </row>
    <row r="130" spans="1:16" x14ac:dyDescent="0.25">
      <c r="A130">
        <v>446</v>
      </c>
      <c r="B130">
        <v>4.3662033081054688</v>
      </c>
      <c r="C130">
        <v>8.8966121673583984</v>
      </c>
      <c r="D130">
        <v>2.3614306449890137</v>
      </c>
      <c r="E130">
        <v>2.1918787956237793</v>
      </c>
      <c r="F130">
        <v>2.4114234447479248</v>
      </c>
      <c r="G130">
        <v>2.2044327259063721</v>
      </c>
      <c r="H130">
        <v>2.1085135936737061</v>
      </c>
      <c r="I130">
        <v>30.844335556030273</v>
      </c>
      <c r="J130">
        <v>8.0968313217163086</v>
      </c>
      <c r="K130">
        <v>3.1695566177368164</v>
      </c>
      <c r="L130">
        <v>17.935317993164063</v>
      </c>
      <c r="M130">
        <v>3.2019624710083008</v>
      </c>
      <c r="N130">
        <v>2.8534626960754395</v>
      </c>
      <c r="O130">
        <v>2.7305154800415039</v>
      </c>
      <c r="P130">
        <v>2.7317383289337158</v>
      </c>
    </row>
    <row r="131" spans="1:16" x14ac:dyDescent="0.25">
      <c r="A131">
        <v>448</v>
      </c>
      <c r="B131">
        <v>4.3628435134887695</v>
      </c>
      <c r="C131">
        <v>8.6107692718505859</v>
      </c>
      <c r="D131">
        <v>2.3856019973754883</v>
      </c>
      <c r="E131">
        <v>2.1534154415130615</v>
      </c>
      <c r="F131">
        <v>2.4277215003967285</v>
      </c>
      <c r="G131">
        <v>2.2494089603424072</v>
      </c>
      <c r="H131">
        <v>2.0964252948760986</v>
      </c>
      <c r="I131">
        <v>30.865068435668945</v>
      </c>
      <c r="J131">
        <v>8.0990495681762695</v>
      </c>
      <c r="K131">
        <v>3.0625460147857666</v>
      </c>
      <c r="L131">
        <v>16.124052047729492</v>
      </c>
      <c r="M131">
        <v>3.4311394691467285</v>
      </c>
      <c r="N131">
        <v>2.9019629955291748</v>
      </c>
      <c r="O131">
        <v>2.7264053821563721</v>
      </c>
      <c r="P131">
        <v>2.7200632095336914</v>
      </c>
    </row>
    <row r="132" spans="1:16" x14ac:dyDescent="0.25">
      <c r="A132">
        <v>450</v>
      </c>
      <c r="B132">
        <v>4.4118185043334961</v>
      </c>
      <c r="C132">
        <v>8.0978860855102539</v>
      </c>
      <c r="D132">
        <v>2.3234684467315674</v>
      </c>
      <c r="E132">
        <v>2.2114520072937012</v>
      </c>
      <c r="F132">
        <v>2.408843994140625</v>
      </c>
      <c r="G132">
        <v>2.2723355293273926</v>
      </c>
      <c r="H132">
        <v>2.1063070297241211</v>
      </c>
      <c r="I132">
        <v>30.859939575195313</v>
      </c>
      <c r="J132">
        <v>8.0827903747558594</v>
      </c>
      <c r="K132">
        <v>2.9610555171966553</v>
      </c>
      <c r="L132">
        <v>14.397947311401367</v>
      </c>
      <c r="M132">
        <v>3.4077045917510986</v>
      </c>
      <c r="N132">
        <v>2.9490411281585693</v>
      </c>
      <c r="O132">
        <v>2.6420745849609375</v>
      </c>
      <c r="P132">
        <v>2.7189297676086426</v>
      </c>
    </row>
    <row r="133" spans="1:16" x14ac:dyDescent="0.25">
      <c r="A133">
        <v>452</v>
      </c>
      <c r="B133">
        <v>4.3668308258056641</v>
      </c>
      <c r="C133">
        <v>8.2092533111572266</v>
      </c>
      <c r="D133">
        <v>2.2502996921539307</v>
      </c>
      <c r="E133">
        <v>2.2201311588287354</v>
      </c>
      <c r="F133">
        <v>2.4099910259246826</v>
      </c>
      <c r="G133">
        <v>2.2841660976409912</v>
      </c>
      <c r="H133">
        <v>2.1137840747833252</v>
      </c>
      <c r="I133">
        <v>30.865224838256836</v>
      </c>
      <c r="J133">
        <v>8.0723352432250977</v>
      </c>
      <c r="K133">
        <v>2.86263108253479</v>
      </c>
      <c r="L133">
        <v>12.67042064666748</v>
      </c>
      <c r="M133">
        <v>3.3128554821014404</v>
      </c>
      <c r="N133">
        <v>2.9882867336273193</v>
      </c>
      <c r="O133">
        <v>2.6701107025146484</v>
      </c>
      <c r="P133">
        <v>2.6950454711914063</v>
      </c>
    </row>
    <row r="134" spans="1:16" x14ac:dyDescent="0.25">
      <c r="A134">
        <v>454</v>
      </c>
      <c r="B134">
        <v>4.3851022720336914</v>
      </c>
      <c r="C134">
        <v>8.0492315292358398</v>
      </c>
      <c r="D134">
        <v>2.2371635437011719</v>
      </c>
      <c r="E134">
        <v>2.147634744644165</v>
      </c>
      <c r="F134">
        <v>2.4258110523223877</v>
      </c>
      <c r="G134">
        <v>2.2902755737304688</v>
      </c>
      <c r="H134">
        <v>2.103961706161499</v>
      </c>
      <c r="I134">
        <v>30.894254684448242</v>
      </c>
      <c r="J134">
        <v>8.061767578125</v>
      </c>
      <c r="K134">
        <v>2.7964105606079102</v>
      </c>
      <c r="L134">
        <v>10.949966430664063</v>
      </c>
      <c r="M134">
        <v>3.5256609916687012</v>
      </c>
      <c r="N134">
        <v>3.0522816181182861</v>
      </c>
      <c r="O134">
        <v>2.7578554153442383</v>
      </c>
      <c r="P134">
        <v>2.7316250801086426</v>
      </c>
    </row>
    <row r="135" spans="1:16" x14ac:dyDescent="0.25">
      <c r="A135">
        <v>456</v>
      </c>
      <c r="B135">
        <v>4.4013347625732422</v>
      </c>
      <c r="C135">
        <v>7.8661074638366699</v>
      </c>
      <c r="D135">
        <v>2.411219596862793</v>
      </c>
      <c r="E135">
        <v>2.168398380279541</v>
      </c>
      <c r="F135">
        <v>2.4238967895507813</v>
      </c>
      <c r="G135">
        <v>2.3015708923339844</v>
      </c>
      <c r="H135">
        <v>2.0950875282287598</v>
      </c>
      <c r="I135">
        <v>30.910017013549805</v>
      </c>
      <c r="J135">
        <v>8.0609817504882813</v>
      </c>
      <c r="K135">
        <v>2.7481851577758789</v>
      </c>
      <c r="L135">
        <v>9.3906269073486328</v>
      </c>
      <c r="M135">
        <v>3.7355401515960693</v>
      </c>
      <c r="N135">
        <v>3.0350794792175293</v>
      </c>
      <c r="O135">
        <v>2.7713124752044678</v>
      </c>
      <c r="P135">
        <v>2.8613619804382324</v>
      </c>
    </row>
    <row r="136" spans="1:16" x14ac:dyDescent="0.25">
      <c r="A136">
        <v>458</v>
      </c>
      <c r="B136">
        <v>4.4032464027404785</v>
      </c>
      <c r="C136">
        <v>7.9067444801330566</v>
      </c>
      <c r="D136">
        <v>2.6389610767364502</v>
      </c>
      <c r="E136">
        <v>2.2153751850128174</v>
      </c>
      <c r="F136">
        <v>2.4242062568664551</v>
      </c>
      <c r="G136">
        <v>2.2671287059783936</v>
      </c>
      <c r="H136">
        <v>2.09848952293396</v>
      </c>
      <c r="I136">
        <v>30.919696807861328</v>
      </c>
      <c r="J136">
        <v>8.0656299591064453</v>
      </c>
      <c r="K136">
        <v>2.7090060710906982</v>
      </c>
      <c r="L136">
        <v>8.2150392532348633</v>
      </c>
      <c r="M136">
        <v>3.9519529342651367</v>
      </c>
      <c r="N136">
        <v>3.0414714813232422</v>
      </c>
      <c r="O136">
        <v>2.6993894577026367</v>
      </c>
      <c r="P136">
        <v>2.8367974758148193</v>
      </c>
    </row>
    <row r="137" spans="1:16" x14ac:dyDescent="0.25">
      <c r="A137">
        <v>460</v>
      </c>
      <c r="B137">
        <v>4.4266624450683594</v>
      </c>
      <c r="C137">
        <v>7.400733470916748</v>
      </c>
      <c r="D137">
        <v>2.6904702186584473</v>
      </c>
      <c r="E137">
        <v>2.2366085052490234</v>
      </c>
      <c r="F137">
        <v>2.4322652816772461</v>
      </c>
      <c r="G137">
        <v>2.2490520477294922</v>
      </c>
      <c r="H137">
        <v>2.0988175868988037</v>
      </c>
      <c r="I137">
        <v>30.922815322875977</v>
      </c>
      <c r="J137">
        <v>8.0652704238891602</v>
      </c>
      <c r="K137">
        <v>2.7069900035858154</v>
      </c>
      <c r="L137">
        <v>7.2881126403808594</v>
      </c>
      <c r="M137">
        <v>3.9333865642547607</v>
      </c>
      <c r="N137">
        <v>3.0384204387664795</v>
      </c>
      <c r="O137">
        <v>2.6598885059356689</v>
      </c>
      <c r="P137">
        <v>2.6289463043212891</v>
      </c>
    </row>
    <row r="138" spans="1:16" x14ac:dyDescent="0.25">
      <c r="A138">
        <v>462</v>
      </c>
      <c r="B138">
        <v>4.6097416877746582</v>
      </c>
      <c r="C138">
        <v>9.8334035873413086</v>
      </c>
      <c r="D138">
        <v>2.2552008628845215</v>
      </c>
      <c r="E138">
        <v>2.3492386341094971</v>
      </c>
      <c r="F138">
        <v>2.3965134620666504</v>
      </c>
      <c r="G138">
        <v>2.1411802768707275</v>
      </c>
      <c r="H138">
        <v>2.1386089324951172</v>
      </c>
      <c r="I138">
        <v>31.050352096557617</v>
      </c>
      <c r="J138">
        <v>8.1377420425415039</v>
      </c>
      <c r="K138">
        <v>2.8162896633148193</v>
      </c>
      <c r="L138">
        <v>6.915916919708252</v>
      </c>
      <c r="M138">
        <v>11.935916900634766</v>
      </c>
      <c r="N138">
        <v>3.289508581161499</v>
      </c>
      <c r="O138">
        <v>2.6700334548950195</v>
      </c>
      <c r="P138">
        <v>2.1775383949279785</v>
      </c>
    </row>
    <row r="139" spans="1:16" x14ac:dyDescent="0.25">
      <c r="A139">
        <v>464</v>
      </c>
      <c r="B139">
        <v>4.7490429878234863</v>
      </c>
      <c r="C139">
        <v>12.529840469360352</v>
      </c>
      <c r="D139">
        <v>2</v>
      </c>
      <c r="E139">
        <v>2.2838842868804932</v>
      </c>
      <c r="F139">
        <v>2.3420174121856689</v>
      </c>
      <c r="G139">
        <v>2.1489536762237549</v>
      </c>
      <c r="H139">
        <v>2.1540477275848389</v>
      </c>
      <c r="I139">
        <v>31.128419876098633</v>
      </c>
      <c r="J139">
        <v>8.1826353073120117</v>
      </c>
      <c r="K139">
        <v>2.8666226863861084</v>
      </c>
      <c r="L139">
        <v>6.2761611938476563</v>
      </c>
      <c r="M139">
        <v>17.125736236572266</v>
      </c>
      <c r="N139">
        <v>3.5127315521240234</v>
      </c>
      <c r="O139">
        <v>2.6231534481048584</v>
      </c>
      <c r="P139">
        <v>2</v>
      </c>
    </row>
    <row r="140" spans="1:16" x14ac:dyDescent="0.25">
      <c r="A140">
        <v>466</v>
      </c>
      <c r="B140">
        <v>4.5367536544799805</v>
      </c>
      <c r="C140">
        <v>9.7427692413330078</v>
      </c>
      <c r="D140">
        <v>2.3970789909362793</v>
      </c>
      <c r="E140">
        <v>2.157461404800415</v>
      </c>
      <c r="F140">
        <v>2.3659169673919678</v>
      </c>
      <c r="G140">
        <v>2.3061110973358154</v>
      </c>
      <c r="H140">
        <v>2.114302396774292</v>
      </c>
      <c r="I140">
        <v>31.020509719848633</v>
      </c>
      <c r="J140">
        <v>8.121251106262207</v>
      </c>
      <c r="K140">
        <v>2.7439351081848145</v>
      </c>
      <c r="L140">
        <v>4.9521322250366211</v>
      </c>
      <c r="M140">
        <v>9.3308658599853516</v>
      </c>
      <c r="N140">
        <v>3.2909212112426758</v>
      </c>
      <c r="O140">
        <v>2.6906712055206299</v>
      </c>
      <c r="P140">
        <v>2.3655858039855957</v>
      </c>
    </row>
    <row r="141" spans="1:16" x14ac:dyDescent="0.25">
      <c r="A141">
        <v>468</v>
      </c>
      <c r="B141">
        <v>4.389014720916748</v>
      </c>
      <c r="C141">
        <v>6.678581714630127</v>
      </c>
      <c r="D141">
        <v>2.5778017044067383</v>
      </c>
      <c r="E141">
        <v>2.2108168601989746</v>
      </c>
      <c r="F141">
        <v>2.3999953269958496</v>
      </c>
      <c r="G141">
        <v>2.4188799858093262</v>
      </c>
      <c r="H141">
        <v>2.0830562114715576</v>
      </c>
      <c r="I141">
        <v>30.94245719909668</v>
      </c>
      <c r="J141">
        <v>8.0963163375854492</v>
      </c>
      <c r="K141">
        <v>2.6568515300750732</v>
      </c>
      <c r="L141">
        <v>4.2866916656494141</v>
      </c>
      <c r="M141">
        <v>3.8689849376678467</v>
      </c>
      <c r="N141">
        <v>3.102461576461792</v>
      </c>
      <c r="O141">
        <v>2.721874475479126</v>
      </c>
      <c r="P141">
        <v>2.7320783138275146</v>
      </c>
    </row>
    <row r="142" spans="1:16" x14ac:dyDescent="0.25">
      <c r="A142">
        <v>470</v>
      </c>
      <c r="B142">
        <v>4.4134984016418457</v>
      </c>
      <c r="C142">
        <v>7.5660467147827148</v>
      </c>
      <c r="D142">
        <v>2.6962084770202637</v>
      </c>
      <c r="E142">
        <v>2.2088098526000977</v>
      </c>
      <c r="F142">
        <v>2.3458552360534668</v>
      </c>
      <c r="G142">
        <v>2.5197761058807373</v>
      </c>
      <c r="H142">
        <v>2.064075231552124</v>
      </c>
      <c r="I142">
        <v>30.9554443359375</v>
      </c>
      <c r="J142">
        <v>8.0789651870727539</v>
      </c>
      <c r="K142">
        <v>2.6137833595275879</v>
      </c>
      <c r="L142">
        <v>3.7729916572570801</v>
      </c>
      <c r="M142">
        <v>3.8208036422729492</v>
      </c>
      <c r="N142">
        <v>3.0278451442718506</v>
      </c>
      <c r="O142">
        <v>2.6271522045135498</v>
      </c>
      <c r="P142">
        <v>2.7481417655944824</v>
      </c>
    </row>
    <row r="143" spans="1:16" x14ac:dyDescent="0.25">
      <c r="A143">
        <v>472</v>
      </c>
      <c r="B143">
        <v>4.3744616508483887</v>
      </c>
      <c r="C143">
        <v>8.9539546966552734</v>
      </c>
      <c r="D143">
        <v>2.7465910911560059</v>
      </c>
      <c r="E143">
        <v>2.1347603797912598</v>
      </c>
      <c r="F143">
        <v>2.341313362121582</v>
      </c>
      <c r="G143">
        <v>2.5097405910491943</v>
      </c>
      <c r="H143">
        <v>2.0621991157531738</v>
      </c>
      <c r="I143">
        <v>30.969640731811523</v>
      </c>
      <c r="J143">
        <v>8.0643978118896484</v>
      </c>
      <c r="K143">
        <v>2.575641393661499</v>
      </c>
      <c r="L143">
        <v>3.3152811527252197</v>
      </c>
      <c r="M143">
        <v>4.1298203468322754</v>
      </c>
      <c r="N143">
        <v>3.0084617137908936</v>
      </c>
      <c r="O143">
        <v>2.6339800357818604</v>
      </c>
      <c r="P143">
        <v>2.7221684455871582</v>
      </c>
    </row>
    <row r="144" spans="1:16" x14ac:dyDescent="0.25">
      <c r="A144">
        <v>474</v>
      </c>
      <c r="B144">
        <v>4.359431266784668</v>
      </c>
      <c r="C144">
        <v>8.4411115646362305</v>
      </c>
      <c r="D144">
        <v>2.5831291675567627</v>
      </c>
      <c r="E144">
        <v>2.08327317237854</v>
      </c>
      <c r="F144">
        <v>2.3714799880981445</v>
      </c>
      <c r="G144">
        <v>2.4561562538146973</v>
      </c>
      <c r="H144">
        <v>2.0540435314178467</v>
      </c>
      <c r="I144">
        <v>30.960784912109375</v>
      </c>
      <c r="J144">
        <v>8.0982198715209961</v>
      </c>
      <c r="K144">
        <v>2.548832893371582</v>
      </c>
      <c r="L144">
        <v>3.0529999732971191</v>
      </c>
      <c r="M144">
        <v>4.5687003135681152</v>
      </c>
      <c r="N144">
        <v>3.0217843055725098</v>
      </c>
      <c r="O144">
        <v>2.6019642353057861</v>
      </c>
      <c r="P144">
        <v>2.7070765495300293</v>
      </c>
    </row>
    <row r="145" spans="1:16" x14ac:dyDescent="0.25">
      <c r="A145">
        <v>476</v>
      </c>
      <c r="B145">
        <v>4.4232349395751953</v>
      </c>
      <c r="C145">
        <v>7.3185896873474121</v>
      </c>
      <c r="D145">
        <v>2.5588359832763672</v>
      </c>
      <c r="E145">
        <v>2.1559455394744873</v>
      </c>
      <c r="F145">
        <v>2.3489406108856201</v>
      </c>
      <c r="G145">
        <v>2.4550540447235107</v>
      </c>
      <c r="H145">
        <v>2.0590767860412598</v>
      </c>
      <c r="I145">
        <v>30.977033615112305</v>
      </c>
      <c r="J145">
        <v>8.0893039703369141</v>
      </c>
      <c r="K145">
        <v>2.5625889301300049</v>
      </c>
      <c r="L145">
        <v>2.8417501449584961</v>
      </c>
      <c r="M145">
        <v>4.3046107292175293</v>
      </c>
      <c r="N145">
        <v>3.0461058616638184</v>
      </c>
      <c r="O145">
        <v>2.6009342670440674</v>
      </c>
      <c r="P145">
        <v>2.7048096656799316</v>
      </c>
    </row>
    <row r="146" spans="1:16" x14ac:dyDescent="0.25">
      <c r="A146">
        <v>478</v>
      </c>
      <c r="B146">
        <v>4.4407749176025391</v>
      </c>
      <c r="C146">
        <v>7.5120220184326172</v>
      </c>
      <c r="D146">
        <v>2.6921443939208984</v>
      </c>
      <c r="E146">
        <v>2.2597899436950684</v>
      </c>
      <c r="F146">
        <v>2.3252043724060059</v>
      </c>
      <c r="G146">
        <v>2.5283105373382568</v>
      </c>
      <c r="H146">
        <v>2.0761992931365967</v>
      </c>
      <c r="I146">
        <v>30.987447738647461</v>
      </c>
      <c r="J146">
        <v>8.0767889022827148</v>
      </c>
      <c r="K146">
        <v>2.5795891284942627</v>
      </c>
      <c r="L146">
        <v>2.7546615600585938</v>
      </c>
      <c r="M146">
        <v>4.508082389831543</v>
      </c>
      <c r="N146">
        <v>3.0980527400970459</v>
      </c>
      <c r="O146">
        <v>2.6387767791748047</v>
      </c>
      <c r="P146">
        <v>2.7075624465942383</v>
      </c>
    </row>
    <row r="147" spans="1:16" x14ac:dyDescent="0.25">
      <c r="A147">
        <v>480</v>
      </c>
      <c r="B147">
        <v>4.4489731788635254</v>
      </c>
      <c r="C147">
        <v>7.742734432220459</v>
      </c>
      <c r="D147">
        <v>3.0111379623413086</v>
      </c>
      <c r="E147">
        <v>2.1566767692565918</v>
      </c>
      <c r="F147">
        <v>2.3041105270385742</v>
      </c>
      <c r="G147">
        <v>2.5486810207366943</v>
      </c>
      <c r="H147">
        <v>2.0715522766113281</v>
      </c>
      <c r="I147">
        <v>31.001842498779297</v>
      </c>
      <c r="J147">
        <v>8.0774545669555664</v>
      </c>
      <c r="K147">
        <v>2.555835485458374</v>
      </c>
      <c r="L147">
        <v>2.6108560562133789</v>
      </c>
      <c r="M147">
        <v>4.6834526062011719</v>
      </c>
      <c r="N147">
        <v>3.1257567405700684</v>
      </c>
      <c r="O147">
        <v>2.5972061157226563</v>
      </c>
      <c r="P147">
        <v>2.6811842918395996</v>
      </c>
    </row>
    <row r="148" spans="1:16" x14ac:dyDescent="0.25">
      <c r="A148">
        <v>482</v>
      </c>
      <c r="B148">
        <v>4.4579334259033203</v>
      </c>
      <c r="C148">
        <v>2.9944093227386475</v>
      </c>
      <c r="D148">
        <v>2.8582396507263184</v>
      </c>
      <c r="E148">
        <v>2.3083467483520508</v>
      </c>
      <c r="F148">
        <v>2.2631421089172363</v>
      </c>
      <c r="G148">
        <v>2.6115710735321045</v>
      </c>
      <c r="H148">
        <v>2.0682723522186279</v>
      </c>
      <c r="I148">
        <v>31.014801025390625</v>
      </c>
      <c r="J148">
        <v>8.071782112121582</v>
      </c>
      <c r="K148">
        <v>2.5797374248504639</v>
      </c>
      <c r="L148">
        <v>2.6073365211486816</v>
      </c>
      <c r="M148">
        <v>4.4876747131347656</v>
      </c>
      <c r="N148">
        <v>3.1166355609893799</v>
      </c>
      <c r="O148">
        <v>2.6099863052368164</v>
      </c>
      <c r="P148">
        <v>2.769775390625</v>
      </c>
    </row>
    <row r="149" spans="1:16" x14ac:dyDescent="0.25">
      <c r="A149">
        <v>484</v>
      </c>
      <c r="B149">
        <v>4.4668865203857422</v>
      </c>
      <c r="C149">
        <v>2</v>
      </c>
      <c r="D149">
        <v>2.8831264972686768</v>
      </c>
      <c r="E149">
        <v>2.2818825244903564</v>
      </c>
      <c r="F149">
        <v>2.2679991722106934</v>
      </c>
      <c r="G149">
        <v>2.5792021751403809</v>
      </c>
      <c r="H149">
        <v>2.0561513900756836</v>
      </c>
      <c r="I149">
        <v>31.026933670043945</v>
      </c>
      <c r="J149">
        <v>8.0956754684448242</v>
      </c>
      <c r="K149">
        <v>2.5496759414672852</v>
      </c>
      <c r="L149">
        <v>2.4954597949981689</v>
      </c>
      <c r="M149">
        <v>4.658933162689209</v>
      </c>
      <c r="N149">
        <v>3.1308050155639648</v>
      </c>
      <c r="O149">
        <v>2.7165119647979736</v>
      </c>
      <c r="P149">
        <v>2.7576308250427246</v>
      </c>
    </row>
    <row r="150" spans="1:16" x14ac:dyDescent="0.25">
      <c r="A150">
        <v>486</v>
      </c>
      <c r="B150">
        <v>4.4419021606445313</v>
      </c>
      <c r="C150">
        <v>5.2490887641906738</v>
      </c>
      <c r="D150">
        <v>3.3763129711151123</v>
      </c>
      <c r="E150">
        <v>2.0578336715698242</v>
      </c>
      <c r="F150">
        <v>2.3091804981231689</v>
      </c>
      <c r="G150">
        <v>2.486457347869873</v>
      </c>
      <c r="H150">
        <v>2.0418522357940674</v>
      </c>
      <c r="I150">
        <v>31.035882949829102</v>
      </c>
      <c r="J150">
        <v>8.0933399200439453</v>
      </c>
      <c r="K150">
        <v>2.5224971771240234</v>
      </c>
      <c r="L150">
        <v>2.3426864147186279</v>
      </c>
      <c r="M150">
        <v>5.1514682769775391</v>
      </c>
      <c r="N150">
        <v>3.1562814712524414</v>
      </c>
      <c r="O150">
        <v>2.7356507778167725</v>
      </c>
      <c r="P150">
        <v>2.7516555786132813</v>
      </c>
    </row>
    <row r="151" spans="1:16" x14ac:dyDescent="0.25">
      <c r="A151">
        <v>488</v>
      </c>
      <c r="B151">
        <v>4.4562087059020996</v>
      </c>
      <c r="C151">
        <v>6.3712153434753418</v>
      </c>
      <c r="D151">
        <v>3.2968423366546631</v>
      </c>
      <c r="E151">
        <v>2.0632088184356689</v>
      </c>
      <c r="F151">
        <v>2.2995500564575195</v>
      </c>
      <c r="G151">
        <v>2.5411489009857178</v>
      </c>
      <c r="H151">
        <v>2.027536153793335</v>
      </c>
      <c r="I151">
        <v>31.02696418762207</v>
      </c>
      <c r="J151">
        <v>8.074254035949707</v>
      </c>
      <c r="K151">
        <v>2.5634796619415283</v>
      </c>
      <c r="L151">
        <v>2.2732117176055908</v>
      </c>
      <c r="M151">
        <v>5.3938388824462891</v>
      </c>
      <c r="N151">
        <v>3.1530232429504395</v>
      </c>
      <c r="O151">
        <v>2.6546709537506104</v>
      </c>
      <c r="P151">
        <v>2.7048583030700684</v>
      </c>
    </row>
    <row r="152" spans="1:16" x14ac:dyDescent="0.25">
      <c r="A152">
        <v>490</v>
      </c>
      <c r="B152">
        <v>4.4794158935546875</v>
      </c>
      <c r="C152">
        <v>5.991696834564209</v>
      </c>
      <c r="D152">
        <v>2.5369629859924316</v>
      </c>
      <c r="E152">
        <v>2.1557426452636719</v>
      </c>
      <c r="F152">
        <v>2.2268269062042236</v>
      </c>
      <c r="G152">
        <v>2.6608409881591797</v>
      </c>
      <c r="H152">
        <v>2.023298978805542</v>
      </c>
      <c r="I152">
        <v>31.017166137695313</v>
      </c>
      <c r="J152">
        <v>8.0799808502197266</v>
      </c>
      <c r="K152">
        <v>2.609403133392334</v>
      </c>
      <c r="L152">
        <v>2.3512649536132813</v>
      </c>
      <c r="M152">
        <v>4.9070296287536621</v>
      </c>
      <c r="N152">
        <v>3.070289134979248</v>
      </c>
      <c r="O152">
        <v>2.5949480533599854</v>
      </c>
      <c r="P152">
        <v>2.5577623844146729</v>
      </c>
    </row>
    <row r="153" spans="1:16" x14ac:dyDescent="0.25">
      <c r="A153">
        <v>492</v>
      </c>
      <c r="B153">
        <v>4.4150514602661133</v>
      </c>
      <c r="C153">
        <v>7.0975923538208008</v>
      </c>
      <c r="D153">
        <v>2.6343338489532471</v>
      </c>
      <c r="E153">
        <v>2.1859219074249268</v>
      </c>
      <c r="F153">
        <v>2.2067022323608398</v>
      </c>
      <c r="G153">
        <v>2.6643838882446289</v>
      </c>
      <c r="H153">
        <v>2.0480284690856934</v>
      </c>
      <c r="I153">
        <v>31.020071029663086</v>
      </c>
      <c r="J153">
        <v>8.0619726181030273</v>
      </c>
      <c r="K153">
        <v>2.6187095642089844</v>
      </c>
      <c r="L153">
        <v>2.1737205982208252</v>
      </c>
      <c r="M153">
        <v>4.9787721633911133</v>
      </c>
      <c r="N153">
        <v>3.0550150871276855</v>
      </c>
      <c r="O153">
        <v>2.5842711925506592</v>
      </c>
      <c r="P153">
        <v>2.7240629196166992</v>
      </c>
    </row>
    <row r="154" spans="1:16" x14ac:dyDescent="0.25">
      <c r="A154">
        <v>494</v>
      </c>
      <c r="B154">
        <v>4.4378852844238281</v>
      </c>
      <c r="C154">
        <v>7.4142394065856934</v>
      </c>
      <c r="D154">
        <v>2.6328420639038086</v>
      </c>
      <c r="E154">
        <v>2.1187419891357422</v>
      </c>
      <c r="F154">
        <v>2.1795394420623779</v>
      </c>
      <c r="G154">
        <v>2.6755216121673584</v>
      </c>
      <c r="H154">
        <v>2.0531916618347168</v>
      </c>
      <c r="I154">
        <v>31.039567947387695</v>
      </c>
      <c r="J154">
        <v>8.079345703125</v>
      </c>
      <c r="K154">
        <v>2.6280453205108643</v>
      </c>
      <c r="L154">
        <v>2.1886780261993408</v>
      </c>
      <c r="M154">
        <v>5.4507732391357422</v>
      </c>
      <c r="N154">
        <v>3.1456785202026367</v>
      </c>
      <c r="O154">
        <v>2.6162772178649902</v>
      </c>
      <c r="P154">
        <v>2.7944531440734863</v>
      </c>
    </row>
    <row r="155" spans="1:16" x14ac:dyDescent="0.25">
      <c r="A155">
        <v>496</v>
      </c>
      <c r="B155">
        <v>4.4122214317321777</v>
      </c>
      <c r="C155">
        <v>6.2369818687438965</v>
      </c>
      <c r="D155">
        <v>2.7972326278686523</v>
      </c>
      <c r="E155">
        <v>2.0736598968505859</v>
      </c>
      <c r="F155">
        <v>2.16457200050354</v>
      </c>
      <c r="G155">
        <v>2.6424651145935059</v>
      </c>
      <c r="H155">
        <v>2.0241854190826416</v>
      </c>
      <c r="I155">
        <v>31.034318923950195</v>
      </c>
      <c r="J155">
        <v>8.1107873916625977</v>
      </c>
      <c r="K155">
        <v>2.6160833835601807</v>
      </c>
      <c r="L155">
        <v>2.3221113681793213</v>
      </c>
      <c r="M155">
        <v>5.5929718017578125</v>
      </c>
      <c r="N155">
        <v>3.1645972728729248</v>
      </c>
      <c r="O155">
        <v>2.5804705619812012</v>
      </c>
      <c r="P155">
        <v>2.7287750244140625</v>
      </c>
    </row>
    <row r="156" spans="1:16" x14ac:dyDescent="0.25">
      <c r="A156">
        <v>498</v>
      </c>
      <c r="B156">
        <v>4.3483052253723145</v>
      </c>
      <c r="C156">
        <v>5.829503059387207</v>
      </c>
      <c r="D156">
        <v>2.8978455066680908</v>
      </c>
      <c r="E156">
        <v>2.1535007953643799</v>
      </c>
      <c r="F156">
        <v>2.1784164905548096</v>
      </c>
      <c r="G156">
        <v>2.5586326122283936</v>
      </c>
      <c r="H156">
        <v>2.0190303325653076</v>
      </c>
      <c r="I156">
        <v>31.038616180419922</v>
      </c>
      <c r="J156">
        <v>8.0942726135253906</v>
      </c>
      <c r="K156">
        <v>2.6459012031555176</v>
      </c>
      <c r="L156">
        <v>2.2656991481781006</v>
      </c>
      <c r="M156">
        <v>5.5457234382629395</v>
      </c>
      <c r="N156">
        <v>3.1973633766174316</v>
      </c>
      <c r="O156">
        <v>2.50077223777771</v>
      </c>
      <c r="P156">
        <v>2.7954246997833252</v>
      </c>
    </row>
    <row r="157" spans="1:16" x14ac:dyDescent="0.25">
      <c r="A157">
        <v>500</v>
      </c>
      <c r="B157">
        <v>4.3479022979736328</v>
      </c>
      <c r="C157">
        <v>5.9935927391052246</v>
      </c>
      <c r="D157">
        <v>2.7179751396179199</v>
      </c>
      <c r="E157">
        <v>2.1135642528533936</v>
      </c>
      <c r="F157">
        <v>2.189983606338501</v>
      </c>
      <c r="G157">
        <v>2.6229398250579834</v>
      </c>
      <c r="H157">
        <v>2.0337874889373779</v>
      </c>
      <c r="I157">
        <v>31.076133728027344</v>
      </c>
      <c r="J157">
        <v>8.1028642654418945</v>
      </c>
      <c r="K157">
        <v>2.6478345394134521</v>
      </c>
      <c r="L157">
        <v>2.1991686820983887</v>
      </c>
      <c r="M157">
        <v>5.2728047370910645</v>
      </c>
      <c r="N157">
        <v>3.1873171329498291</v>
      </c>
      <c r="O157">
        <v>2.5513367652893066</v>
      </c>
      <c r="P157">
        <v>2.7816123962402344</v>
      </c>
    </row>
    <row r="158" spans="1:16" x14ac:dyDescent="0.25">
      <c r="A158">
        <v>502</v>
      </c>
      <c r="B158">
        <v>4.3510160446166992</v>
      </c>
      <c r="C158">
        <v>5.7368154525756836</v>
      </c>
      <c r="D158">
        <v>2.7459671497344971</v>
      </c>
      <c r="E158">
        <v>2.1033906936645508</v>
      </c>
      <c r="F158">
        <v>2.1729423999786377</v>
      </c>
      <c r="G158">
        <v>2.7800972461700439</v>
      </c>
      <c r="H158">
        <v>2.0308296680450439</v>
      </c>
      <c r="I158">
        <v>31.076217651367188</v>
      </c>
      <c r="J158">
        <v>8.1158542633056641</v>
      </c>
      <c r="K158">
        <v>2.6385703086853027</v>
      </c>
      <c r="L158">
        <v>2.0271739959716797</v>
      </c>
      <c r="M158">
        <v>5.0615382194519043</v>
      </c>
      <c r="N158">
        <v>3.1139848232269287</v>
      </c>
      <c r="O158">
        <v>2.6105761528015137</v>
      </c>
      <c r="P158">
        <v>2.6944785118103027</v>
      </c>
    </row>
    <row r="159" spans="1:16" x14ac:dyDescent="0.25">
      <c r="A159">
        <v>504</v>
      </c>
      <c r="B159">
        <v>4.3625073432922363</v>
      </c>
      <c r="C159">
        <v>6.1388835906982422</v>
      </c>
      <c r="D159">
        <v>2.6527516841888428</v>
      </c>
      <c r="E159">
        <v>2.117626428604126</v>
      </c>
      <c r="F159">
        <v>2.1667771339416504</v>
      </c>
      <c r="G159">
        <v>2.7255315780639648</v>
      </c>
      <c r="H159">
        <v>2.0340123176574707</v>
      </c>
      <c r="I159">
        <v>31.05766487121582</v>
      </c>
      <c r="J159">
        <v>8.1268463134765625</v>
      </c>
      <c r="K159">
        <v>2.6456959247589111</v>
      </c>
      <c r="L159">
        <v>2</v>
      </c>
      <c r="M159">
        <v>5.379737377166748</v>
      </c>
      <c r="N159">
        <v>3.1496777534484863</v>
      </c>
      <c r="O159">
        <v>2.5899045467376709</v>
      </c>
      <c r="P159">
        <v>2.6729907989501953</v>
      </c>
    </row>
    <row r="160" spans="1:16" x14ac:dyDescent="0.25">
      <c r="A160">
        <v>506</v>
      </c>
      <c r="B160">
        <v>4.3720426559448242</v>
      </c>
      <c r="C160">
        <v>5.4861593246459961</v>
      </c>
      <c r="D160">
        <v>2.5113606452941895</v>
      </c>
      <c r="E160">
        <v>2.1045436859130859</v>
      </c>
      <c r="F160">
        <v>2.1386063098907471</v>
      </c>
      <c r="G160">
        <v>2.6751751899719238</v>
      </c>
      <c r="H160">
        <v>2.0284798145294189</v>
      </c>
      <c r="I160">
        <v>31.082839965820313</v>
      </c>
      <c r="J160">
        <v>8.143524169921875</v>
      </c>
      <c r="K160">
        <v>2.6405148506164551</v>
      </c>
      <c r="L160">
        <v>2.1530947685241699</v>
      </c>
      <c r="M160">
        <v>5.529604434967041</v>
      </c>
      <c r="N160">
        <v>3.1841003894805908</v>
      </c>
      <c r="O160">
        <v>2.6049478054046631</v>
      </c>
      <c r="P160">
        <v>2.7264108657836914</v>
      </c>
    </row>
    <row r="161" spans="1:16" x14ac:dyDescent="0.25">
      <c r="A161">
        <v>508</v>
      </c>
      <c r="B161">
        <v>4.3681225776672363</v>
      </c>
      <c r="C161">
        <v>5.3311529159545898</v>
      </c>
      <c r="D161">
        <v>2.6217458248138428</v>
      </c>
      <c r="E161">
        <v>2.137242317199707</v>
      </c>
      <c r="F161">
        <v>2.1149404048919678</v>
      </c>
      <c r="G161">
        <v>2.7278828620910645</v>
      </c>
      <c r="H161">
        <v>2.0152630805969238</v>
      </c>
      <c r="I161">
        <v>31.082344055175781</v>
      </c>
      <c r="J161">
        <v>8.1193132400512695</v>
      </c>
      <c r="K161">
        <v>2.6542489528656006</v>
      </c>
      <c r="L161">
        <v>2.3993356227874756</v>
      </c>
      <c r="M161">
        <v>4.9330124855041504</v>
      </c>
      <c r="N161">
        <v>3.0945966243743896</v>
      </c>
      <c r="O161">
        <v>2.6167898178100586</v>
      </c>
      <c r="P161">
        <v>2.7398509979248047</v>
      </c>
    </row>
    <row r="162" spans="1:16" x14ac:dyDescent="0.25">
      <c r="A162">
        <v>510</v>
      </c>
      <c r="B162">
        <v>4.350306510925293</v>
      </c>
      <c r="C162">
        <v>6.4955759048461914</v>
      </c>
      <c r="D162">
        <v>2.7960300445556641</v>
      </c>
      <c r="E162">
        <v>2.0804173946380615</v>
      </c>
      <c r="F162">
        <v>2.1299467086791992</v>
      </c>
      <c r="G162">
        <v>2.6636857986450195</v>
      </c>
      <c r="H162">
        <v>2.0151567459106445</v>
      </c>
      <c r="I162">
        <v>31.057441711425781</v>
      </c>
      <c r="J162">
        <v>8.0913686752319336</v>
      </c>
      <c r="K162">
        <v>2.6567342281341553</v>
      </c>
      <c r="L162">
        <v>2.3004872798919678</v>
      </c>
      <c r="M162">
        <v>4.8220186233520508</v>
      </c>
      <c r="N162">
        <v>3.0919413566589355</v>
      </c>
      <c r="O162">
        <v>2.5740344524383545</v>
      </c>
      <c r="P162">
        <v>2.5777444839477539</v>
      </c>
    </row>
    <row r="163" spans="1:16" x14ac:dyDescent="0.25">
      <c r="A163">
        <v>512</v>
      </c>
      <c r="B163">
        <v>4.4119977951049805</v>
      </c>
      <c r="C163">
        <v>5.5104074478149414</v>
      </c>
      <c r="D163">
        <v>2.7629845142364502</v>
      </c>
      <c r="E163">
        <v>2.0858938694000244</v>
      </c>
      <c r="F163">
        <v>2.1223268508911133</v>
      </c>
      <c r="G163">
        <v>2.6315321922302246</v>
      </c>
      <c r="H163">
        <v>2.0184941291809082</v>
      </c>
      <c r="I163">
        <v>31.093442916870117</v>
      </c>
      <c r="J163">
        <v>8.109807014465332</v>
      </c>
      <c r="K163">
        <v>2.6720023155212402</v>
      </c>
      <c r="L163">
        <v>2.276646614074707</v>
      </c>
      <c r="M163">
        <v>5.1070456504821777</v>
      </c>
      <c r="N163">
        <v>3.1186649799346924</v>
      </c>
      <c r="O163">
        <v>2.5435178279876709</v>
      </c>
      <c r="P163">
        <v>2.3649055957794189</v>
      </c>
    </row>
    <row r="164" spans="1:16" x14ac:dyDescent="0.25">
      <c r="A164">
        <v>514</v>
      </c>
      <c r="B164">
        <v>4.5608940124511719</v>
      </c>
      <c r="C164">
        <v>5.1191596984863281</v>
      </c>
      <c r="D164">
        <v>2.6393113136291504</v>
      </c>
      <c r="E164">
        <v>2.1562230587005615</v>
      </c>
      <c r="F164">
        <v>2.108814001083374</v>
      </c>
      <c r="G164">
        <v>2.6974456310272217</v>
      </c>
      <c r="H164">
        <v>2.0132179260253906</v>
      </c>
      <c r="I164">
        <v>31.112106323242188</v>
      </c>
      <c r="J164">
        <v>8.1365299224853516</v>
      </c>
      <c r="K164">
        <v>2.6632089614868164</v>
      </c>
      <c r="L164">
        <v>2.6574037075042725</v>
      </c>
      <c r="M164">
        <v>5.3380641937255859</v>
      </c>
      <c r="N164">
        <v>3.1096773147583008</v>
      </c>
      <c r="O164">
        <v>2.5343255996704102</v>
      </c>
      <c r="P164">
        <v>2.3824262619018555</v>
      </c>
    </row>
    <row r="165" spans="1:16" x14ac:dyDescent="0.25">
      <c r="A165">
        <v>516</v>
      </c>
      <c r="B165">
        <v>4.5301303863525391</v>
      </c>
      <c r="C165">
        <v>6.1936988830566406</v>
      </c>
      <c r="D165">
        <v>2.8388171195983887</v>
      </c>
      <c r="E165">
        <v>2.0534727573394775</v>
      </c>
      <c r="F165">
        <v>2.0904405117034912</v>
      </c>
      <c r="G165">
        <v>2.7083945274353027</v>
      </c>
      <c r="H165">
        <v>2.0136868953704834</v>
      </c>
      <c r="I165">
        <v>31.123115539550781</v>
      </c>
      <c r="J165">
        <v>8.1479997634887695</v>
      </c>
      <c r="K165">
        <v>2.6320185661315918</v>
      </c>
      <c r="L165">
        <v>2.7465059757232666</v>
      </c>
      <c r="M165">
        <v>5.5501885414123535</v>
      </c>
      <c r="N165">
        <v>3.1864750385284424</v>
      </c>
      <c r="O165">
        <v>2.5441367626190186</v>
      </c>
      <c r="P165">
        <v>2.4875340461730957</v>
      </c>
    </row>
    <row r="166" spans="1:16" x14ac:dyDescent="0.25">
      <c r="A166">
        <v>518</v>
      </c>
      <c r="B166">
        <v>4.5389561653137207</v>
      </c>
      <c r="C166">
        <v>4.4432144165039063</v>
      </c>
      <c r="D166">
        <v>2.7460126876831055</v>
      </c>
      <c r="E166">
        <v>2.1710724830627441</v>
      </c>
      <c r="F166">
        <v>2.1112935543060303</v>
      </c>
      <c r="G166">
        <v>2.6982643604278564</v>
      </c>
      <c r="H166">
        <v>2.0110337734222412</v>
      </c>
      <c r="I166">
        <v>31.148122787475586</v>
      </c>
      <c r="J166">
        <v>8.1588993072509766</v>
      </c>
      <c r="K166">
        <v>2.6447024345397949</v>
      </c>
      <c r="L166">
        <v>2.597912073135376</v>
      </c>
      <c r="M166">
        <v>5.7233138084411621</v>
      </c>
      <c r="N166">
        <v>3.2723615169525146</v>
      </c>
      <c r="O166">
        <v>2.4877791404724121</v>
      </c>
      <c r="P166">
        <v>2.7283215522766113</v>
      </c>
    </row>
    <row r="167" spans="1:16" x14ac:dyDescent="0.25">
      <c r="A167">
        <v>520</v>
      </c>
      <c r="B167">
        <v>4.5064830780029297</v>
      </c>
      <c r="C167">
        <v>4.3801851272583008</v>
      </c>
      <c r="D167">
        <v>2.5203869342803955</v>
      </c>
      <c r="E167">
        <v>2.2648501396179199</v>
      </c>
      <c r="F167">
        <v>2.1340198516845703</v>
      </c>
      <c r="G167">
        <v>2.647918701171875</v>
      </c>
      <c r="H167">
        <v>2.0258054733276367</v>
      </c>
      <c r="I167">
        <v>31.131649017333984</v>
      </c>
      <c r="J167">
        <v>8.1282529830932617</v>
      </c>
      <c r="K167">
        <v>2.6490716934204102</v>
      </c>
      <c r="L167">
        <v>2.5004003047943115</v>
      </c>
      <c r="M167">
        <v>5.9028463363647461</v>
      </c>
      <c r="N167">
        <v>3.349071741104126</v>
      </c>
      <c r="O167">
        <v>2.498276948928833</v>
      </c>
      <c r="P167">
        <v>2.8278429508209229</v>
      </c>
    </row>
    <row r="168" spans="1:16" x14ac:dyDescent="0.25">
      <c r="A168">
        <v>522</v>
      </c>
      <c r="B168">
        <v>4.3558692932128906</v>
      </c>
      <c r="C168">
        <v>4.6271681785583496</v>
      </c>
      <c r="D168">
        <v>2.7701082229614258</v>
      </c>
      <c r="E168">
        <v>2.1344079971313477</v>
      </c>
      <c r="F168">
        <v>2.1176199913024902</v>
      </c>
      <c r="G168">
        <v>2.6365971565246582</v>
      </c>
      <c r="H168">
        <v>2.0416977405548096</v>
      </c>
      <c r="I168">
        <v>31.102626800537109</v>
      </c>
      <c r="J168">
        <v>8.145756721496582</v>
      </c>
      <c r="K168">
        <v>2.6773242950439453</v>
      </c>
      <c r="L168">
        <v>2.3515188694000244</v>
      </c>
      <c r="M168">
        <v>6.1197385787963867</v>
      </c>
      <c r="N168">
        <v>3.335141658782959</v>
      </c>
      <c r="O168">
        <v>2.5461869239807129</v>
      </c>
      <c r="P168">
        <v>2.6423861980438232</v>
      </c>
    </row>
    <row r="169" spans="1:16" x14ac:dyDescent="0.25">
      <c r="A169">
        <v>524</v>
      </c>
      <c r="B169">
        <v>4.4409985542297363</v>
      </c>
      <c r="C169">
        <v>4.4934873580932617</v>
      </c>
      <c r="D169">
        <v>2.7126932144165039</v>
      </c>
      <c r="E169">
        <v>2.135037899017334</v>
      </c>
      <c r="F169">
        <v>2.1061160564422607</v>
      </c>
      <c r="G169">
        <v>2.8243598937988281</v>
      </c>
      <c r="H169">
        <v>2.0011084079742432</v>
      </c>
      <c r="I169">
        <v>31.091915130615234</v>
      </c>
      <c r="J169">
        <v>8.1704883575439453</v>
      </c>
      <c r="K169">
        <v>2.696305513381958</v>
      </c>
      <c r="L169">
        <v>2.2934484481811523</v>
      </c>
      <c r="M169">
        <v>6.0444393157958984</v>
      </c>
      <c r="N169">
        <v>3.2294020652770996</v>
      </c>
      <c r="O169">
        <v>2.5407180786132813</v>
      </c>
      <c r="P169">
        <v>2.6177568435668945</v>
      </c>
    </row>
    <row r="170" spans="1:16" x14ac:dyDescent="0.25">
      <c r="A170">
        <v>526</v>
      </c>
      <c r="B170">
        <v>4.4226078987121582</v>
      </c>
      <c r="C170">
        <v>6.3946738243103027</v>
      </c>
      <c r="D170">
        <v>2.7696514129638672</v>
      </c>
      <c r="E170">
        <v>2.0834012031555176</v>
      </c>
      <c r="F170">
        <v>2.090768575668335</v>
      </c>
      <c r="G170">
        <v>2.7895240783691406</v>
      </c>
      <c r="H170">
        <v>2.009925365447998</v>
      </c>
      <c r="I170">
        <v>31.125129699707031</v>
      </c>
      <c r="J170">
        <v>8.1805896759033203</v>
      </c>
      <c r="K170">
        <v>2.6877357959747314</v>
      </c>
      <c r="L170">
        <v>2.1809961795806885</v>
      </c>
      <c r="M170">
        <v>5.7477073669433594</v>
      </c>
      <c r="N170">
        <v>3.1710031032562256</v>
      </c>
      <c r="O170">
        <v>2.663283109664917</v>
      </c>
      <c r="P170">
        <v>2.5308661460876465</v>
      </c>
    </row>
    <row r="171" spans="1:16" x14ac:dyDescent="0.25">
      <c r="A171">
        <v>528</v>
      </c>
      <c r="B171">
        <v>4.4963879585266113</v>
      </c>
      <c r="C171">
        <v>5.4544868469238281</v>
      </c>
      <c r="D171">
        <v>2.6980960369110107</v>
      </c>
      <c r="E171">
        <v>2.1350486278533936</v>
      </c>
      <c r="F171">
        <v>2.0729084014892578</v>
      </c>
      <c r="G171">
        <v>2.7349529266357422</v>
      </c>
      <c r="H171">
        <v>2.0450527667999268</v>
      </c>
      <c r="I171">
        <v>31.118045806884766</v>
      </c>
      <c r="J171">
        <v>8.1817350387573242</v>
      </c>
      <c r="K171">
        <v>2.6889069080352783</v>
      </c>
      <c r="L171">
        <v>2.4105367660522461</v>
      </c>
      <c r="M171">
        <v>5.360893726348877</v>
      </c>
      <c r="N171">
        <v>3.1510674953460693</v>
      </c>
      <c r="O171">
        <v>2.6081585884094238</v>
      </c>
      <c r="P171">
        <v>2.4585812091827393</v>
      </c>
    </row>
    <row r="172" spans="1:16" x14ac:dyDescent="0.25">
      <c r="A172">
        <v>530</v>
      </c>
      <c r="B172">
        <v>4.594240665435791</v>
      </c>
      <c r="C172">
        <v>5.3383407592773438</v>
      </c>
      <c r="D172">
        <v>2.6891305446624756</v>
      </c>
      <c r="E172">
        <v>2.1636850833892822</v>
      </c>
      <c r="F172">
        <v>2.0594122409820557</v>
      </c>
      <c r="G172">
        <v>2.801638126373291</v>
      </c>
      <c r="H172">
        <v>2.0157310962677002</v>
      </c>
      <c r="I172">
        <v>31.116941452026367</v>
      </c>
      <c r="J172">
        <v>8.195643424987793</v>
      </c>
      <c r="K172">
        <v>2.6956713199615479</v>
      </c>
      <c r="L172">
        <v>2.3127205371856689</v>
      </c>
      <c r="M172">
        <v>5.1731629371643066</v>
      </c>
      <c r="N172">
        <v>3.1557660102844238</v>
      </c>
      <c r="O172">
        <v>2.5720713138580322</v>
      </c>
      <c r="P172">
        <v>2.5253119468688965</v>
      </c>
    </row>
    <row r="173" spans="1:16" x14ac:dyDescent="0.25">
      <c r="A173">
        <v>532</v>
      </c>
      <c r="B173">
        <v>4.4338903427124023</v>
      </c>
      <c r="C173">
        <v>4.5229883193969727</v>
      </c>
      <c r="D173">
        <v>2.9626731872558594</v>
      </c>
      <c r="E173">
        <v>2.1235992908477783</v>
      </c>
      <c r="F173">
        <v>2.0584135055541992</v>
      </c>
      <c r="G173">
        <v>2.7605876922607422</v>
      </c>
      <c r="H173">
        <v>2.01157546043396</v>
      </c>
      <c r="I173">
        <v>31.140007019042969</v>
      </c>
      <c r="J173">
        <v>8.2110004425048828</v>
      </c>
      <c r="K173">
        <v>2.7153525352478027</v>
      </c>
      <c r="L173">
        <v>2.4402318000793457</v>
      </c>
      <c r="M173">
        <v>5.2822394371032715</v>
      </c>
      <c r="N173">
        <v>3.1773586273193359</v>
      </c>
      <c r="O173">
        <v>2.6922717094421387</v>
      </c>
      <c r="P173">
        <v>2.6918392181396484</v>
      </c>
    </row>
    <row r="174" spans="1:16" x14ac:dyDescent="0.25">
      <c r="A174">
        <v>534</v>
      </c>
      <c r="B174">
        <v>4.4765033721923828</v>
      </c>
      <c r="C174">
        <v>4.4103174209594727</v>
      </c>
      <c r="D174">
        <v>2.8330788612365723</v>
      </c>
      <c r="E174">
        <v>2.1604611873626709</v>
      </c>
      <c r="F174">
        <v>2.0638504028320313</v>
      </c>
      <c r="G174">
        <v>2.7696785926818848</v>
      </c>
      <c r="H174">
        <v>2.0398159027099609</v>
      </c>
      <c r="I174">
        <v>31.10023307800293</v>
      </c>
      <c r="J174">
        <v>8.1564311981201172</v>
      </c>
      <c r="K174">
        <v>2.6995565891265869</v>
      </c>
      <c r="L174">
        <v>2.6430213451385498</v>
      </c>
      <c r="M174">
        <v>5.4948177337646484</v>
      </c>
      <c r="N174">
        <v>3.2265398502349854</v>
      </c>
      <c r="O174">
        <v>2.6222782135009766</v>
      </c>
      <c r="P174">
        <v>2.7569992542266846</v>
      </c>
    </row>
    <row r="175" spans="1:16" x14ac:dyDescent="0.25">
      <c r="A175">
        <v>536</v>
      </c>
      <c r="B175">
        <v>4.5449223518371582</v>
      </c>
      <c r="C175">
        <v>5.4753780364990234</v>
      </c>
      <c r="D175">
        <v>2.9103119373321533</v>
      </c>
      <c r="E175">
        <v>2.1210477352142334</v>
      </c>
      <c r="F175">
        <v>2.0712516307830811</v>
      </c>
      <c r="G175">
        <v>2.7346959114074707</v>
      </c>
      <c r="H175">
        <v>2.0318899154663086</v>
      </c>
      <c r="I175">
        <v>31.103302001953125</v>
      </c>
      <c r="J175">
        <v>8.1602983474731445</v>
      </c>
      <c r="K175">
        <v>2.7159867286682129</v>
      </c>
      <c r="L175">
        <v>2.4460017681121826</v>
      </c>
      <c r="M175">
        <v>5.6804046630859375</v>
      </c>
      <c r="N175">
        <v>3.2112290859222412</v>
      </c>
      <c r="O175">
        <v>2.5535030364990234</v>
      </c>
      <c r="P175">
        <v>2.7234475612640381</v>
      </c>
    </row>
    <row r="176" spans="1:16" x14ac:dyDescent="0.25">
      <c r="A176">
        <v>538</v>
      </c>
      <c r="B176">
        <v>4.4370489120483398</v>
      </c>
      <c r="C176">
        <v>5.0925817489624023</v>
      </c>
      <c r="D176">
        <v>2.8748917579650879</v>
      </c>
      <c r="E176">
        <v>2.109203577041626</v>
      </c>
      <c r="F176">
        <v>2.0671007633209229</v>
      </c>
      <c r="G176">
        <v>2.605949878692627</v>
      </c>
      <c r="H176">
        <v>2.0020196437835693</v>
      </c>
      <c r="I176">
        <v>31.135156631469727</v>
      </c>
      <c r="J176">
        <v>8.1955413818359375</v>
      </c>
      <c r="K176">
        <v>2.7069993019104004</v>
      </c>
      <c r="L176">
        <v>2.3482363224029541</v>
      </c>
      <c r="M176">
        <v>5.1998767852783203</v>
      </c>
      <c r="N176">
        <v>3.175370454788208</v>
      </c>
      <c r="O176">
        <v>2.5607175827026367</v>
      </c>
      <c r="P176">
        <v>2.7774670124053955</v>
      </c>
    </row>
    <row r="177" spans="1:16" x14ac:dyDescent="0.25">
      <c r="A177">
        <v>540</v>
      </c>
      <c r="B177">
        <v>4.3431682586669922</v>
      </c>
      <c r="C177">
        <v>5.012333869934082</v>
      </c>
      <c r="D177">
        <v>2.8446316719055176</v>
      </c>
      <c r="E177">
        <v>2.1903789043426514</v>
      </c>
      <c r="F177">
        <v>2.0723857879638672</v>
      </c>
      <c r="G177">
        <v>2.659334659576416</v>
      </c>
      <c r="H177">
        <v>2.0029621124267578</v>
      </c>
      <c r="I177">
        <v>31.133687973022461</v>
      </c>
      <c r="J177">
        <v>8.2107172012329102</v>
      </c>
      <c r="K177">
        <v>2.6648621559143066</v>
      </c>
      <c r="L177">
        <v>2.2715704441070557</v>
      </c>
      <c r="M177">
        <v>5.1355509757995605</v>
      </c>
      <c r="N177">
        <v>3.222747802734375</v>
      </c>
      <c r="O177">
        <v>2.6365041732788086</v>
      </c>
      <c r="P177">
        <v>2.9321894645690918</v>
      </c>
    </row>
    <row r="178" spans="1:16" x14ac:dyDescent="0.25">
      <c r="A178">
        <v>542</v>
      </c>
      <c r="B178">
        <v>4.4444561004638672</v>
      </c>
      <c r="C178">
        <v>4.7020053863525391</v>
      </c>
      <c r="D178">
        <v>2.7958779335021973</v>
      </c>
      <c r="E178">
        <v>2.2090232372283936</v>
      </c>
      <c r="F178">
        <v>2.0873644351959229</v>
      </c>
      <c r="G178">
        <v>2.7424743175506592</v>
      </c>
      <c r="H178">
        <v>2.0082013607025146</v>
      </c>
      <c r="I178">
        <v>31.149452209472656</v>
      </c>
      <c r="J178">
        <v>8.2335472106933594</v>
      </c>
      <c r="K178">
        <v>2.6514413356781006</v>
      </c>
      <c r="L178">
        <v>2.4692502021789551</v>
      </c>
      <c r="M178">
        <v>5.1610541343688965</v>
      </c>
      <c r="N178">
        <v>3.1800553798675537</v>
      </c>
      <c r="O178">
        <v>2.6240768432617188</v>
      </c>
      <c r="P178">
        <v>2.9343593120574951</v>
      </c>
    </row>
    <row r="179" spans="1:16" x14ac:dyDescent="0.25">
      <c r="A179">
        <v>544</v>
      </c>
      <c r="B179">
        <v>4.5926575660705566</v>
      </c>
      <c r="C179">
        <v>5.2077012062072754</v>
      </c>
      <c r="D179">
        <v>2.6250183582305908</v>
      </c>
      <c r="E179">
        <v>2.1279172897338867</v>
      </c>
      <c r="F179">
        <v>2.0978474617004395</v>
      </c>
      <c r="G179">
        <v>2.7173068523406982</v>
      </c>
      <c r="H179">
        <v>2.0110404491424561</v>
      </c>
      <c r="I179">
        <v>31.172475814819336</v>
      </c>
      <c r="J179">
        <v>8.225489616394043</v>
      </c>
      <c r="K179">
        <v>2.6240518093109131</v>
      </c>
      <c r="L179">
        <v>2.3574409484863281</v>
      </c>
      <c r="M179">
        <v>4.8328909873962402</v>
      </c>
      <c r="N179">
        <v>3.2132675647735596</v>
      </c>
      <c r="O179">
        <v>2.5318305492401123</v>
      </c>
      <c r="P179">
        <v>2.5790560245513916</v>
      </c>
    </row>
    <row r="180" spans="1:16" x14ac:dyDescent="0.25">
      <c r="A180">
        <v>546</v>
      </c>
      <c r="B180">
        <v>4.5198559761047363</v>
      </c>
      <c r="C180">
        <v>5.2967162132263184</v>
      </c>
      <c r="D180">
        <v>2.603891134262085</v>
      </c>
      <c r="E180">
        <v>2.1220033168792725</v>
      </c>
      <c r="F180">
        <v>2.0996320247650146</v>
      </c>
      <c r="G180">
        <v>2.6703989505767822</v>
      </c>
      <c r="H180">
        <v>2.0111870765686035</v>
      </c>
      <c r="I180">
        <v>31.148044586181641</v>
      </c>
      <c r="J180">
        <v>8.1869573593139648</v>
      </c>
      <c r="K180">
        <v>2.582026481628418</v>
      </c>
      <c r="L180">
        <v>2.1467494964599609</v>
      </c>
      <c r="M180">
        <v>5.1188764572143555</v>
      </c>
      <c r="N180">
        <v>3.2677640914916992</v>
      </c>
      <c r="O180">
        <v>2.5352878570556641</v>
      </c>
      <c r="P180">
        <v>2.5420067310333252</v>
      </c>
    </row>
    <row r="181" spans="1:16" x14ac:dyDescent="0.25">
      <c r="A181">
        <v>548</v>
      </c>
      <c r="B181">
        <v>4.5167050361633301</v>
      </c>
      <c r="C181">
        <v>5.4017252922058105</v>
      </c>
      <c r="D181">
        <v>2.7947666645050049</v>
      </c>
      <c r="E181">
        <v>2.1410694122314453</v>
      </c>
      <c r="F181">
        <v>2.0805189609527588</v>
      </c>
      <c r="G181">
        <v>2.660001277923584</v>
      </c>
      <c r="H181">
        <v>2.0199906826019287</v>
      </c>
      <c r="I181">
        <v>31.134250640869141</v>
      </c>
      <c r="J181">
        <v>8.1908798217773438</v>
      </c>
      <c r="K181">
        <v>2.5589694976806641</v>
      </c>
      <c r="L181">
        <v>2.1514873504638672</v>
      </c>
      <c r="M181">
        <v>5.0339412689208984</v>
      </c>
      <c r="N181">
        <v>3.2364523410797119</v>
      </c>
      <c r="O181">
        <v>2.5031318664550781</v>
      </c>
      <c r="P181">
        <v>2.5912168025970459</v>
      </c>
    </row>
    <row r="182" spans="1:16" x14ac:dyDescent="0.25">
      <c r="A182">
        <v>550</v>
      </c>
      <c r="B182">
        <v>4.6479644775390625</v>
      </c>
      <c r="C182">
        <v>5.3366427421569824</v>
      </c>
      <c r="D182">
        <v>2.9996914863586426</v>
      </c>
      <c r="E182">
        <v>2.1848437786102295</v>
      </c>
      <c r="F182">
        <v>2.07049560546875</v>
      </c>
      <c r="G182">
        <v>2.7226343154907227</v>
      </c>
      <c r="H182">
        <v>2.043057918548584</v>
      </c>
      <c r="I182">
        <v>31.144535064697266</v>
      </c>
      <c r="J182">
        <v>8.1945638656616211</v>
      </c>
      <c r="K182">
        <v>2.5460031032562256</v>
      </c>
      <c r="L182">
        <v>2.2111990451812744</v>
      </c>
      <c r="M182">
        <v>4.77166748046875</v>
      </c>
      <c r="N182">
        <v>3.2168111801147461</v>
      </c>
      <c r="O182">
        <v>2.5213470458984375</v>
      </c>
      <c r="P182">
        <v>2.5228507518768311</v>
      </c>
    </row>
    <row r="183" spans="1:16" x14ac:dyDescent="0.25">
      <c r="A183">
        <v>552</v>
      </c>
      <c r="B183">
        <v>4.5781946182250977</v>
      </c>
      <c r="C183">
        <v>4.8625011444091797</v>
      </c>
      <c r="D183">
        <v>2.6486265659332275</v>
      </c>
      <c r="E183">
        <v>2.2460348606109619</v>
      </c>
      <c r="F183">
        <v>2.0816938877105713</v>
      </c>
      <c r="G183">
        <v>2.7829997539520264</v>
      </c>
      <c r="H183">
        <v>2.0288336277008057</v>
      </c>
      <c r="I183">
        <v>31.135988235473633</v>
      </c>
      <c r="J183">
        <v>8.1718730926513672</v>
      </c>
      <c r="K183">
        <v>2.5251271724700928</v>
      </c>
      <c r="L183">
        <v>2.4221949577331543</v>
      </c>
      <c r="M183">
        <v>5.524937629699707</v>
      </c>
      <c r="N183">
        <v>3.2084863185882568</v>
      </c>
      <c r="O183">
        <v>2.6266107559204102</v>
      </c>
      <c r="P183">
        <v>2.741534948348999</v>
      </c>
    </row>
    <row r="184" spans="1:16" x14ac:dyDescent="0.25">
      <c r="A184">
        <v>554</v>
      </c>
      <c r="B184">
        <v>4.4505786895751953</v>
      </c>
      <c r="C184">
        <v>4.9367856979370117</v>
      </c>
      <c r="D184">
        <v>2.7376258373260498</v>
      </c>
      <c r="E184">
        <v>2.1065132617950439</v>
      </c>
      <c r="F184">
        <v>2.0762977600097656</v>
      </c>
      <c r="G184">
        <v>2.720639705657959</v>
      </c>
      <c r="H184">
        <v>2.0361731052398682</v>
      </c>
      <c r="I184">
        <v>31.141252517700195</v>
      </c>
      <c r="J184">
        <v>8.1849708557128906</v>
      </c>
      <c r="K184">
        <v>2.4790680408477783</v>
      </c>
      <c r="L184">
        <v>2.7111086845397949</v>
      </c>
      <c r="M184">
        <v>5.5996565818786621</v>
      </c>
      <c r="N184">
        <v>3.2163600921630859</v>
      </c>
      <c r="O184">
        <v>2.6014904975891113</v>
      </c>
      <c r="P184">
        <v>2.7410006523132324</v>
      </c>
    </row>
    <row r="185" spans="1:16" x14ac:dyDescent="0.25">
      <c r="A185">
        <v>556</v>
      </c>
      <c r="B185">
        <v>4.5101938247680664</v>
      </c>
      <c r="C185">
        <v>4.6419382095336914</v>
      </c>
      <c r="D185">
        <v>3.0924959182739258</v>
      </c>
      <c r="E185">
        <v>2.0744979381561279</v>
      </c>
      <c r="F185">
        <v>2.0598700046539307</v>
      </c>
      <c r="G185">
        <v>2.6264092922210693</v>
      </c>
      <c r="H185">
        <v>2.0363688468933105</v>
      </c>
      <c r="I185">
        <v>31.147672653198242</v>
      </c>
      <c r="J185">
        <v>8.1937484741210938</v>
      </c>
      <c r="K185">
        <v>2.4631693363189697</v>
      </c>
      <c r="L185">
        <v>2.6309573650360107</v>
      </c>
      <c r="M185">
        <v>4.8752450942993164</v>
      </c>
      <c r="N185">
        <v>3.1706533432006836</v>
      </c>
      <c r="O185">
        <v>2.5883331298828125</v>
      </c>
      <c r="P185">
        <v>2.531254768371582</v>
      </c>
    </row>
    <row r="186" spans="1:16" x14ac:dyDescent="0.25">
      <c r="A186">
        <v>558</v>
      </c>
      <c r="B186">
        <v>4.6911301612854004</v>
      </c>
      <c r="C186">
        <v>4.2783746719360352</v>
      </c>
      <c r="D186">
        <v>2.753166675567627</v>
      </c>
      <c r="E186">
        <v>2.2088205814361572</v>
      </c>
      <c r="F186">
        <v>2.0559895038604736</v>
      </c>
      <c r="G186">
        <v>2.613072395324707</v>
      </c>
      <c r="H186">
        <v>2.0173118114471436</v>
      </c>
      <c r="I186">
        <v>31.120450973510742</v>
      </c>
      <c r="J186">
        <v>8.1780576705932617</v>
      </c>
      <c r="K186">
        <v>2.4760165214538574</v>
      </c>
      <c r="L186">
        <v>2.4696731567382813</v>
      </c>
      <c r="M186">
        <v>4.8633384704589844</v>
      </c>
      <c r="N186">
        <v>3.1503634452819824</v>
      </c>
      <c r="O186">
        <v>2.6381723880767822</v>
      </c>
      <c r="P186">
        <v>2.6142268180847168</v>
      </c>
    </row>
    <row r="187" spans="1:16" x14ac:dyDescent="0.25">
      <c r="A187">
        <v>560</v>
      </c>
      <c r="B187">
        <v>4.5939493179321289</v>
      </c>
      <c r="C187">
        <v>4.863764762878418</v>
      </c>
      <c r="D187">
        <v>2.4682083129882813</v>
      </c>
      <c r="E187">
        <v>2.1884572505950928</v>
      </c>
      <c r="F187">
        <v>2.0609114170074463</v>
      </c>
      <c r="G187">
        <v>2.640108585357666</v>
      </c>
      <c r="H187">
        <v>2.0251684188842773</v>
      </c>
      <c r="I187">
        <v>31.131326675415039</v>
      </c>
      <c r="J187">
        <v>8.1960840225219727</v>
      </c>
      <c r="K187">
        <v>2.4668347835540771</v>
      </c>
      <c r="L187">
        <v>2.6694002151489258</v>
      </c>
      <c r="M187">
        <v>4.8526678085327148</v>
      </c>
      <c r="N187">
        <v>3.0990054607391357</v>
      </c>
      <c r="O187">
        <v>2.7127935886383057</v>
      </c>
      <c r="P187">
        <v>2.5578110218048096</v>
      </c>
    </row>
    <row r="188" spans="1:16" x14ac:dyDescent="0.25">
      <c r="A188">
        <v>562</v>
      </c>
      <c r="B188">
        <v>4.4664306640625</v>
      </c>
      <c r="C188">
        <v>4.3914399147033691</v>
      </c>
      <c r="D188">
        <v>2.5566136837005615</v>
      </c>
      <c r="E188">
        <v>2.1484460830688477</v>
      </c>
      <c r="F188">
        <v>2.0641062259674072</v>
      </c>
      <c r="G188">
        <v>2.6117181777954102</v>
      </c>
      <c r="H188">
        <v>2.0331671237945557</v>
      </c>
      <c r="I188">
        <v>31.157573699951172</v>
      </c>
      <c r="J188">
        <v>8.2314453125</v>
      </c>
      <c r="K188">
        <v>2.4369730949401855</v>
      </c>
      <c r="L188">
        <v>2.224769115447998</v>
      </c>
      <c r="M188">
        <v>5.0825262069702148</v>
      </c>
      <c r="N188">
        <v>3.1061844825744629</v>
      </c>
      <c r="O188">
        <v>2.6624610424041748</v>
      </c>
      <c r="P188">
        <v>2.415168285369873</v>
      </c>
    </row>
    <row r="189" spans="1:16" x14ac:dyDescent="0.25">
      <c r="A189">
        <v>564</v>
      </c>
      <c r="B189">
        <v>4.5199456214904785</v>
      </c>
      <c r="C189">
        <v>4.2205977439880371</v>
      </c>
      <c r="D189">
        <v>2.5402507781982422</v>
      </c>
      <c r="E189">
        <v>2.1043567657470703</v>
      </c>
      <c r="F189">
        <v>2.0541698932647705</v>
      </c>
      <c r="G189">
        <v>2.6058762073516846</v>
      </c>
      <c r="H189">
        <v>2.0335478782653809</v>
      </c>
      <c r="I189">
        <v>31.138755798339844</v>
      </c>
      <c r="J189">
        <v>8.2048788070678711</v>
      </c>
      <c r="K189">
        <v>2.4378161430358887</v>
      </c>
      <c r="L189">
        <v>2.1595413684844971</v>
      </c>
      <c r="M189">
        <v>4.615872859954834</v>
      </c>
      <c r="N189">
        <v>3.1362583637237549</v>
      </c>
      <c r="O189">
        <v>2.6272053718566895</v>
      </c>
      <c r="P189">
        <v>2.5152077674865723</v>
      </c>
    </row>
    <row r="190" spans="1:16" x14ac:dyDescent="0.25">
      <c r="A190">
        <v>566</v>
      </c>
      <c r="B190">
        <v>4.4698057174682617</v>
      </c>
      <c r="C190">
        <v>4.2305498123168945</v>
      </c>
      <c r="D190">
        <v>2.7484786510467529</v>
      </c>
      <c r="E190">
        <v>2.0705907344818115</v>
      </c>
      <c r="F190">
        <v>2.0551483631134033</v>
      </c>
      <c r="G190">
        <v>2.6882917881011963</v>
      </c>
      <c r="H190">
        <v>2.0263416767120361</v>
      </c>
      <c r="I190">
        <v>31.133975982666016</v>
      </c>
      <c r="J190">
        <v>8.1845855712890625</v>
      </c>
      <c r="K190">
        <v>2.465958833694458</v>
      </c>
      <c r="L190">
        <v>2.5483016967773438</v>
      </c>
      <c r="M190">
        <v>4.399409294128418</v>
      </c>
      <c r="N190">
        <v>3.129626989364624</v>
      </c>
      <c r="O190">
        <v>2.5948996543884277</v>
      </c>
      <c r="P190">
        <v>2.7145900726318359</v>
      </c>
    </row>
    <row r="191" spans="1:16" x14ac:dyDescent="0.25">
      <c r="A191">
        <v>568</v>
      </c>
      <c r="B191">
        <v>4.4485177993774414</v>
      </c>
      <c r="C191">
        <v>5.2366485595703125</v>
      </c>
      <c r="D191">
        <v>2.8851661682128906</v>
      </c>
      <c r="E191">
        <v>2.0065066814422607</v>
      </c>
      <c r="F191">
        <v>2.0753655433654785</v>
      </c>
      <c r="G191">
        <v>2.5951321125030518</v>
      </c>
      <c r="H191">
        <v>2.0281562805175781</v>
      </c>
      <c r="I191">
        <v>31.138370513916016</v>
      </c>
      <c r="J191">
        <v>8.1819486618041992</v>
      </c>
      <c r="K191">
        <v>2.4447307586669922</v>
      </c>
      <c r="L191">
        <v>2.4806544780731201</v>
      </c>
      <c r="M191">
        <v>4.697352409362793</v>
      </c>
      <c r="N191">
        <v>3.1189687252044678</v>
      </c>
      <c r="O191">
        <v>2.5731110572814941</v>
      </c>
      <c r="P191">
        <v>2.77294921875</v>
      </c>
    </row>
    <row r="192" spans="1:16" x14ac:dyDescent="0.25">
      <c r="A192">
        <v>570</v>
      </c>
      <c r="B192">
        <v>4.4434628486633301</v>
      </c>
      <c r="C192">
        <v>4.3109951019287109</v>
      </c>
      <c r="D192">
        <v>2.9079372882843018</v>
      </c>
      <c r="E192">
        <v>2.0362694263458252</v>
      </c>
      <c r="F192">
        <v>2.061002254486084</v>
      </c>
      <c r="G192">
        <v>2.5835902690887451</v>
      </c>
      <c r="H192">
        <v>2.0252635478973389</v>
      </c>
      <c r="I192">
        <v>31.126857757568359</v>
      </c>
      <c r="J192">
        <v>8.1932239532470703</v>
      </c>
      <c r="K192">
        <v>2.4197988510131836</v>
      </c>
      <c r="L192">
        <v>2.3658335208892822</v>
      </c>
      <c r="M192">
        <v>4.6216998100280762</v>
      </c>
      <c r="N192">
        <v>3.1530141830444336</v>
      </c>
      <c r="O192">
        <v>2.5321400165557861</v>
      </c>
      <c r="P192">
        <v>2.6950454711914063</v>
      </c>
    </row>
    <row r="193" spans="1:16" x14ac:dyDescent="0.25">
      <c r="A193">
        <v>572</v>
      </c>
      <c r="B193">
        <v>4.467625617980957</v>
      </c>
      <c r="C193">
        <v>4.2391982078552246</v>
      </c>
      <c r="D193">
        <v>3.0657064914703369</v>
      </c>
      <c r="E193">
        <v>2.0227065086364746</v>
      </c>
      <c r="F193">
        <v>2.0689537525177002</v>
      </c>
      <c r="G193">
        <v>2.5228729248046875</v>
      </c>
      <c r="H193">
        <v>2.0151960849761963</v>
      </c>
      <c r="I193">
        <v>31.145626068115234</v>
      </c>
      <c r="J193">
        <v>8.21533203125</v>
      </c>
      <c r="K193">
        <v>2.4123067855834961</v>
      </c>
      <c r="L193">
        <v>2.396188497543335</v>
      </c>
      <c r="M193">
        <v>4.2762565612792969</v>
      </c>
      <c r="N193">
        <v>3.1620478630065918</v>
      </c>
      <c r="O193">
        <v>2.526724100112915</v>
      </c>
      <c r="P193">
        <v>2.6650724411010742</v>
      </c>
    </row>
    <row r="194" spans="1:16" x14ac:dyDescent="0.25">
      <c r="A194">
        <v>574</v>
      </c>
      <c r="B194">
        <v>4.4614577293395996</v>
      </c>
      <c r="C194">
        <v>4.0653939247131348</v>
      </c>
      <c r="D194">
        <v>2.8418614864349365</v>
      </c>
      <c r="E194">
        <v>2.1439356803894043</v>
      </c>
      <c r="F194">
        <v>2.0663576126098633</v>
      </c>
      <c r="G194">
        <v>2.5843722820281982</v>
      </c>
      <c r="H194">
        <v>2.0150570869445801</v>
      </c>
      <c r="I194">
        <v>31.142364501953125</v>
      </c>
      <c r="J194">
        <v>8.1983728408813477</v>
      </c>
      <c r="K194">
        <v>2.3911209106445313</v>
      </c>
      <c r="L194">
        <v>2.5088436603546143</v>
      </c>
      <c r="M194">
        <v>4.2068352699279785</v>
      </c>
      <c r="N194">
        <v>3.1794157028198242</v>
      </c>
      <c r="O194">
        <v>2.5261826515197754</v>
      </c>
      <c r="P194">
        <v>2.714266300201416</v>
      </c>
    </row>
    <row r="195" spans="1:16" x14ac:dyDescent="0.25">
      <c r="A195">
        <v>576</v>
      </c>
      <c r="B195">
        <v>4.4792141914367676</v>
      </c>
      <c r="C195">
        <v>4.3316097259521484</v>
      </c>
      <c r="D195">
        <v>2.9260051250457764</v>
      </c>
      <c r="E195">
        <v>2.126070499420166</v>
      </c>
      <c r="F195">
        <v>2.0596401691436768</v>
      </c>
      <c r="G195">
        <v>2.6059708595275879</v>
      </c>
      <c r="H195">
        <v>2.0152733325958252</v>
      </c>
      <c r="I195">
        <v>31.12812614440918</v>
      </c>
      <c r="J195">
        <v>8.1927013397216797</v>
      </c>
      <c r="K195">
        <v>2.3784973621368408</v>
      </c>
      <c r="L195">
        <v>2.4276938438415527</v>
      </c>
      <c r="M195">
        <v>4.3518080711364746</v>
      </c>
      <c r="N195">
        <v>3.231680154800415</v>
      </c>
      <c r="O195">
        <v>2.5292966365814209</v>
      </c>
      <c r="P195">
        <v>2.6819615364074707</v>
      </c>
    </row>
    <row r="196" spans="1:16" x14ac:dyDescent="0.25">
      <c r="A196">
        <v>578</v>
      </c>
      <c r="B196">
        <v>4.4955739974975586</v>
      </c>
      <c r="C196">
        <v>4.0427255630493164</v>
      </c>
      <c r="D196">
        <v>2.7589051723480225</v>
      </c>
      <c r="E196">
        <v>2.1645498275756836</v>
      </c>
      <c r="F196">
        <v>2.0390875339508057</v>
      </c>
      <c r="G196">
        <v>2.5737173557281494</v>
      </c>
      <c r="H196">
        <v>2.0164151191711426</v>
      </c>
      <c r="I196">
        <v>31.1312255859375</v>
      </c>
      <c r="J196">
        <v>8.2020711898803711</v>
      </c>
      <c r="K196">
        <v>2.3541209697723389</v>
      </c>
      <c r="L196">
        <v>2.372736930847168</v>
      </c>
      <c r="M196">
        <v>4.2184896469116211</v>
      </c>
      <c r="N196">
        <v>3.2356057167053223</v>
      </c>
      <c r="O196">
        <v>2.5646827220916748</v>
      </c>
      <c r="P196">
        <v>2.7251479625701904</v>
      </c>
    </row>
    <row r="197" spans="1:16" x14ac:dyDescent="0.25">
      <c r="A197">
        <v>580</v>
      </c>
      <c r="B197">
        <v>4.4344058036804199</v>
      </c>
      <c r="C197">
        <v>3.7696380615234375</v>
      </c>
      <c r="D197">
        <v>2.6653397083282471</v>
      </c>
      <c r="E197">
        <v>2.1631300449371338</v>
      </c>
      <c r="F197">
        <v>2.0328423976898193</v>
      </c>
      <c r="G197">
        <v>2.7464268207550049</v>
      </c>
      <c r="H197">
        <v>2.0070908069610596</v>
      </c>
      <c r="I197">
        <v>31.142759323120117</v>
      </c>
      <c r="J197">
        <v>8.2069892883300781</v>
      </c>
      <c r="K197">
        <v>2.3378832340240479</v>
      </c>
      <c r="L197">
        <v>2.3642597198486328</v>
      </c>
      <c r="M197">
        <v>4.0831527709960938</v>
      </c>
      <c r="N197">
        <v>3.220073938369751</v>
      </c>
      <c r="O197">
        <v>2.5372171401977539</v>
      </c>
      <c r="P197">
        <v>2.7457613945007324</v>
      </c>
    </row>
    <row r="198" spans="1:16" x14ac:dyDescent="0.25">
      <c r="A198">
        <v>582</v>
      </c>
      <c r="B198">
        <v>4.4592776298522949</v>
      </c>
      <c r="C198">
        <v>4.8454403877258301</v>
      </c>
      <c r="D198">
        <v>2.5744378566741943</v>
      </c>
      <c r="E198">
        <v>2.1052963733673096</v>
      </c>
      <c r="F198">
        <v>2.0472540855407715</v>
      </c>
      <c r="G198">
        <v>2.6175651550292969</v>
      </c>
      <c r="H198">
        <v>2.017291784286499</v>
      </c>
      <c r="I198">
        <v>31.144371032714844</v>
      </c>
      <c r="J198">
        <v>8.2053995132446289</v>
      </c>
      <c r="K198">
        <v>2.3028020858764648</v>
      </c>
      <c r="L198">
        <v>2.3786928653717041</v>
      </c>
      <c r="M198">
        <v>4.0698838233947754</v>
      </c>
      <c r="N198">
        <v>3.2294206619262695</v>
      </c>
      <c r="O198">
        <v>2.6053974628448486</v>
      </c>
      <c r="P198">
        <v>2.6792573928833008</v>
      </c>
    </row>
    <row r="199" spans="1:16" x14ac:dyDescent="0.25">
      <c r="A199">
        <v>584</v>
      </c>
      <c r="B199">
        <v>4.4398341178894043</v>
      </c>
      <c r="C199">
        <v>4.816927433013916</v>
      </c>
      <c r="D199">
        <v>2.6953713893890381</v>
      </c>
      <c r="E199">
        <v>2.1746006011962891</v>
      </c>
      <c r="F199">
        <v>2.0778617858886719</v>
      </c>
      <c r="G199">
        <v>2.4859166145324707</v>
      </c>
      <c r="H199">
        <v>2.0181233882904053</v>
      </c>
      <c r="I199">
        <v>31.12696647644043</v>
      </c>
      <c r="J199">
        <v>8.1948175430297852</v>
      </c>
      <c r="K199">
        <v>2.282418966293335</v>
      </c>
      <c r="L199">
        <v>2.3737690448760986</v>
      </c>
      <c r="M199">
        <v>3.9219846725463867</v>
      </c>
      <c r="N199">
        <v>3.2084310054779053</v>
      </c>
      <c r="O199">
        <v>2.6113643646240234</v>
      </c>
      <c r="P199">
        <v>2.6033775806427002</v>
      </c>
    </row>
    <row r="200" spans="1:16" x14ac:dyDescent="0.25">
      <c r="A200">
        <v>586</v>
      </c>
      <c r="B200">
        <v>4.423346996307373</v>
      </c>
      <c r="C200">
        <v>6.9790372848510742</v>
      </c>
      <c r="D200">
        <v>2.681626558303833</v>
      </c>
      <c r="E200">
        <v>2.0607428550720215</v>
      </c>
      <c r="F200">
        <v>2.100367546081543</v>
      </c>
      <c r="G200">
        <v>2.4882943630218506</v>
      </c>
      <c r="H200">
        <v>2.0072879791259766</v>
      </c>
      <c r="I200">
        <v>31.139682769775391</v>
      </c>
      <c r="J200">
        <v>8.2052602767944336</v>
      </c>
      <c r="K200">
        <v>2.2596697807312012</v>
      </c>
      <c r="L200">
        <v>2.2153613567352295</v>
      </c>
      <c r="M200">
        <v>3.7735049724578857</v>
      </c>
      <c r="N200">
        <v>3.189655065536499</v>
      </c>
      <c r="O200">
        <v>2.5657851696014404</v>
      </c>
      <c r="P200">
        <v>2.6526687145233154</v>
      </c>
    </row>
    <row r="201" spans="1:16" x14ac:dyDescent="0.25">
      <c r="A201">
        <v>588</v>
      </c>
      <c r="B201">
        <v>4.441887378692627</v>
      </c>
      <c r="C201">
        <v>5.6835403442382813</v>
      </c>
      <c r="D201">
        <v>2.8522880077362061</v>
      </c>
      <c r="E201">
        <v>2.1058034896850586</v>
      </c>
      <c r="F201">
        <v>2.0638060569763184</v>
      </c>
      <c r="G201">
        <v>2.5014634132385254</v>
      </c>
      <c r="H201">
        <v>2.0087242126464844</v>
      </c>
      <c r="I201">
        <v>31.13519287109375</v>
      </c>
      <c r="J201">
        <v>8.196162223815918</v>
      </c>
      <c r="K201">
        <v>2.2241265773773193</v>
      </c>
      <c r="L201">
        <v>2.200742244720459</v>
      </c>
      <c r="M201">
        <v>3.6219480037689209</v>
      </c>
      <c r="N201">
        <v>3.1701931953430176</v>
      </c>
      <c r="O201">
        <v>2.5740344524383545</v>
      </c>
      <c r="P201">
        <v>2.6650724411010742</v>
      </c>
    </row>
    <row r="202" spans="1:16" x14ac:dyDescent="0.25">
      <c r="A202">
        <v>590</v>
      </c>
      <c r="B202">
        <v>4.431971549987793</v>
      </c>
      <c r="C202">
        <v>6.3197965621948242</v>
      </c>
      <c r="D202">
        <v>2.721247673034668</v>
      </c>
      <c r="E202">
        <v>2.1554384231567383</v>
      </c>
      <c r="F202">
        <v>2.0602295398712158</v>
      </c>
      <c r="G202">
        <v>2.4280493259429932</v>
      </c>
      <c r="H202">
        <v>2.0064797401428223</v>
      </c>
      <c r="I202">
        <v>31.13487434387207</v>
      </c>
      <c r="J202">
        <v>8.2188577651977539</v>
      </c>
      <c r="K202">
        <v>2.1954009532928467</v>
      </c>
      <c r="L202">
        <v>2.370790958404541</v>
      </c>
      <c r="M202">
        <v>3.3985729217529297</v>
      </c>
      <c r="N202">
        <v>3.1616289615631104</v>
      </c>
      <c r="O202">
        <v>2.593550443649292</v>
      </c>
      <c r="P202">
        <v>2.6428558826446533</v>
      </c>
    </row>
    <row r="203" spans="1:16" x14ac:dyDescent="0.25">
      <c r="A203">
        <v>592</v>
      </c>
      <c r="B203">
        <v>4.4157309532165527</v>
      </c>
      <c r="C203">
        <v>4.490565299987793</v>
      </c>
      <c r="D203">
        <v>2.7296345233917236</v>
      </c>
      <c r="E203">
        <v>2.1260652542114258</v>
      </c>
      <c r="F203">
        <v>2.0501468181610107</v>
      </c>
      <c r="G203">
        <v>2.5057988166809082</v>
      </c>
      <c r="H203">
        <v>2.0138247013092041</v>
      </c>
      <c r="I203">
        <v>31.144491195678711</v>
      </c>
      <c r="J203">
        <v>8.2154703140258789</v>
      </c>
      <c r="K203">
        <v>2.1737864017486572</v>
      </c>
      <c r="L203">
        <v>2.42397141456604</v>
      </c>
      <c r="M203">
        <v>3.6466693878173828</v>
      </c>
      <c r="N203">
        <v>3.1575608253479004</v>
      </c>
      <c r="O203">
        <v>2.5775401592254639</v>
      </c>
      <c r="P203">
        <v>2.8053672313690186</v>
      </c>
    </row>
    <row r="204" spans="1:16" x14ac:dyDescent="0.25">
      <c r="A204">
        <v>594</v>
      </c>
      <c r="B204">
        <v>4.4146928787231445</v>
      </c>
      <c r="C204">
        <v>4.3233556747436523</v>
      </c>
      <c r="D204">
        <v>3.0057344436645508</v>
      </c>
      <c r="E204">
        <v>2.0586397647857666</v>
      </c>
      <c r="F204">
        <v>2.053241491317749</v>
      </c>
      <c r="G204">
        <v>2.5279378890991211</v>
      </c>
      <c r="H204">
        <v>2.0113952159881592</v>
      </c>
      <c r="I204">
        <v>31.131586074829102</v>
      </c>
      <c r="J204">
        <v>8.2112798690795898</v>
      </c>
      <c r="K204">
        <v>2.1675186157226563</v>
      </c>
      <c r="L204">
        <v>2.3909430503845215</v>
      </c>
      <c r="M204">
        <v>3.7177810668945313</v>
      </c>
      <c r="N204">
        <v>3.1674044132232666</v>
      </c>
      <c r="O204">
        <v>2.5429279804229736</v>
      </c>
      <c r="P204">
        <v>2.7677674293518066</v>
      </c>
    </row>
    <row r="205" spans="1:16" x14ac:dyDescent="0.25">
      <c r="A205">
        <v>596</v>
      </c>
      <c r="B205">
        <v>4.4222941398620605</v>
      </c>
      <c r="C205">
        <v>3.1643435955047607</v>
      </c>
      <c r="D205">
        <v>2.5288500785827637</v>
      </c>
      <c r="E205">
        <v>2.2867186069488525</v>
      </c>
      <c r="F205">
        <v>2.0420932769775391</v>
      </c>
      <c r="G205">
        <v>2.4936952590942383</v>
      </c>
      <c r="H205">
        <v>2.0101280212402344</v>
      </c>
      <c r="I205">
        <v>31.143741607666016</v>
      </c>
      <c r="J205">
        <v>8.2172918319702148</v>
      </c>
      <c r="K205">
        <v>2.1460137367248535</v>
      </c>
      <c r="L205">
        <v>2.4028041362762451</v>
      </c>
      <c r="M205">
        <v>3.5450847148895264</v>
      </c>
      <c r="N205">
        <v>3.147385835647583</v>
      </c>
      <c r="O205">
        <v>2.5530049800872803</v>
      </c>
      <c r="P205">
        <v>2.6748528480529785</v>
      </c>
    </row>
    <row r="206" spans="1:16" x14ac:dyDescent="0.25">
      <c r="A206">
        <v>598</v>
      </c>
      <c r="B206">
        <v>4.367241382598877</v>
      </c>
      <c r="C206">
        <v>5.1143417358398438</v>
      </c>
      <c r="D206">
        <v>2.8185880184173584</v>
      </c>
      <c r="E206">
        <v>2.232429027557373</v>
      </c>
      <c r="F206">
        <v>2.0595939159393311</v>
      </c>
      <c r="G206">
        <v>2.4409666061401367</v>
      </c>
      <c r="H206">
        <v>2.0103127956390381</v>
      </c>
      <c r="I206">
        <v>31.144353866577148</v>
      </c>
      <c r="J206">
        <v>8.2043943405151367</v>
      </c>
      <c r="K206">
        <v>2.143427848815918</v>
      </c>
      <c r="L206">
        <v>2.3453936576843262</v>
      </c>
      <c r="M206">
        <v>3.4585347175598145</v>
      </c>
      <c r="N206">
        <v>3.1856420040130615</v>
      </c>
      <c r="O206">
        <v>2.5521008968353271</v>
      </c>
      <c r="P206">
        <v>2.7379403114318848</v>
      </c>
    </row>
    <row r="207" spans="1:16" x14ac:dyDescent="0.25">
      <c r="A207">
        <v>600</v>
      </c>
      <c r="B207">
        <v>4.4201960563659668</v>
      </c>
      <c r="C207">
        <v>5.6913599967956543</v>
      </c>
      <c r="D207">
        <v>2.4999294281005859</v>
      </c>
      <c r="E207">
        <v>2.2250204086303711</v>
      </c>
      <c r="F207">
        <v>2.0673935413360596</v>
      </c>
      <c r="G207">
        <v>2.3775935173034668</v>
      </c>
      <c r="H207">
        <v>2.0164968967437744</v>
      </c>
      <c r="I207">
        <v>31.13763427734375</v>
      </c>
      <c r="J207">
        <v>8.2115612030029297</v>
      </c>
      <c r="K207">
        <v>2.124725341796875</v>
      </c>
      <c r="L207">
        <v>2.1778659820556641</v>
      </c>
      <c r="M207">
        <v>3.4679441452026367</v>
      </c>
      <c r="N207">
        <v>3.2331435680389404</v>
      </c>
      <c r="O207">
        <v>2.6110548973083496</v>
      </c>
      <c r="P207">
        <v>2.7529833316802979</v>
      </c>
    </row>
    <row r="208" spans="1:16" x14ac:dyDescent="0.25">
      <c r="A208">
        <v>602</v>
      </c>
      <c r="B208">
        <v>4.4684844017028809</v>
      </c>
      <c r="C208">
        <v>4.2596945762634277</v>
      </c>
      <c r="D208">
        <v>2.6749444007873535</v>
      </c>
      <c r="E208">
        <v>2.1785132884979248</v>
      </c>
      <c r="F208">
        <v>2.0678789615631104</v>
      </c>
      <c r="G208">
        <v>2.4740808010101318</v>
      </c>
      <c r="H208">
        <v>2.0132300853729248</v>
      </c>
      <c r="I208">
        <v>31.154356002807617</v>
      </c>
      <c r="J208">
        <v>8.2209854125976563</v>
      </c>
      <c r="K208">
        <v>2.1236441135406494</v>
      </c>
      <c r="L208">
        <v>2.2623319625854492</v>
      </c>
      <c r="M208">
        <v>3.1863477230072021</v>
      </c>
      <c r="N208">
        <v>3.2190523147583008</v>
      </c>
      <c r="O208">
        <v>2.5920612812042236</v>
      </c>
      <c r="P208">
        <v>2.790874719619751</v>
      </c>
    </row>
    <row r="209" spans="1:16" x14ac:dyDescent="0.25">
      <c r="A209">
        <v>604</v>
      </c>
      <c r="B209">
        <v>4.5258517265319824</v>
      </c>
      <c r="C209">
        <v>6.6276764869689941</v>
      </c>
      <c r="D209">
        <v>2.5386068820953369</v>
      </c>
      <c r="E209">
        <v>2.1241543292999268</v>
      </c>
      <c r="F209">
        <v>2.0830338001251221</v>
      </c>
      <c r="G209">
        <v>2.4465458393096924</v>
      </c>
      <c r="H209">
        <v>2.0116875171661377</v>
      </c>
      <c r="I209">
        <v>31.148609161376953</v>
      </c>
      <c r="J209">
        <v>8.2346382141113281</v>
      </c>
      <c r="K209">
        <v>2.0938591957092285</v>
      </c>
      <c r="L209">
        <v>2.4231085777282715</v>
      </c>
      <c r="M209">
        <v>2.9617111682891846</v>
      </c>
      <c r="N209">
        <v>3.1907916069030762</v>
      </c>
      <c r="O209">
        <v>2.6623497009277344</v>
      </c>
      <c r="P209">
        <v>2.7557523250579834</v>
      </c>
    </row>
    <row r="210" spans="1:16" x14ac:dyDescent="0.25">
      <c r="A210">
        <v>606</v>
      </c>
      <c r="B210">
        <v>4.536738395690918</v>
      </c>
      <c r="C210">
        <v>4.5024523735046387</v>
      </c>
      <c r="D210">
        <v>2.7523753643035889</v>
      </c>
      <c r="E210">
        <v>2.2485969066619873</v>
      </c>
      <c r="F210">
        <v>2.0542697906494141</v>
      </c>
      <c r="G210">
        <v>2.4370458126068115</v>
      </c>
      <c r="H210">
        <v>2.0166747570037842</v>
      </c>
      <c r="I210">
        <v>31.132192611694336</v>
      </c>
      <c r="J210">
        <v>8.2443599700927734</v>
      </c>
      <c r="K210">
        <v>2.0868766307830811</v>
      </c>
      <c r="L210">
        <v>2.3926520347595215</v>
      </c>
      <c r="M210">
        <v>3.1382923126220703</v>
      </c>
      <c r="N210">
        <v>3.1827704906463623</v>
      </c>
      <c r="O210">
        <v>2.6713001728057861</v>
      </c>
      <c r="P210">
        <v>2.6755006313323975</v>
      </c>
    </row>
    <row r="211" spans="1:16" x14ac:dyDescent="0.25">
      <c r="A211">
        <v>608</v>
      </c>
      <c r="B211">
        <v>4.460606575012207</v>
      </c>
      <c r="C211">
        <v>5.4408621788024902</v>
      </c>
      <c r="D211">
        <v>2.8158786296844482</v>
      </c>
      <c r="E211">
        <v>2.1166923046112061</v>
      </c>
      <c r="F211">
        <v>2.0626051425933838</v>
      </c>
      <c r="G211">
        <v>2.3765594959259033</v>
      </c>
      <c r="H211">
        <v>2.0346593856811523</v>
      </c>
      <c r="I211">
        <v>31.137594223022461</v>
      </c>
      <c r="J211">
        <v>8.234614372253418</v>
      </c>
      <c r="K211">
        <v>2.0953547954559326</v>
      </c>
      <c r="L211">
        <v>2.4043946266174316</v>
      </c>
      <c r="M211">
        <v>3.0785574913024902</v>
      </c>
      <c r="N211">
        <v>3.1884078979492188</v>
      </c>
      <c r="O211">
        <v>2.6612038612365723</v>
      </c>
      <c r="P211">
        <v>2.7732892036437988</v>
      </c>
    </row>
    <row r="212" spans="1:16" x14ac:dyDescent="0.25">
      <c r="A212">
        <v>610</v>
      </c>
      <c r="B212">
        <v>4.3654341697692871</v>
      </c>
      <c r="C212">
        <v>3.3874342441558838</v>
      </c>
      <c r="D212">
        <v>2.8274772167205811</v>
      </c>
      <c r="E212">
        <v>2.1478321552276611</v>
      </c>
      <c r="F212">
        <v>2.0495760440826416</v>
      </c>
      <c r="G212">
        <v>2.3773834705352783</v>
      </c>
      <c r="H212">
        <v>2.0232372283935547</v>
      </c>
      <c r="I212">
        <v>31.136669158935547</v>
      </c>
      <c r="J212">
        <v>8.227447509765625</v>
      </c>
      <c r="K212">
        <v>2.073514461517334</v>
      </c>
      <c r="L212">
        <v>2.2708091735839844</v>
      </c>
      <c r="M212">
        <v>3.1795618534088135</v>
      </c>
      <c r="N212">
        <v>3.1865625381469727</v>
      </c>
      <c r="O212">
        <v>2.6211128234863281</v>
      </c>
      <c r="P212">
        <v>2.8343846797943115</v>
      </c>
    </row>
    <row r="213" spans="1:16" x14ac:dyDescent="0.25">
      <c r="A213">
        <v>612</v>
      </c>
      <c r="B213">
        <v>4.4216594696044922</v>
      </c>
      <c r="C213">
        <v>4.7204089164733887</v>
      </c>
      <c r="D213">
        <v>3.1024811267852783</v>
      </c>
      <c r="E213">
        <v>2</v>
      </c>
      <c r="F213">
        <v>2.0591676235198975</v>
      </c>
      <c r="G213">
        <v>2.3969926834106445</v>
      </c>
      <c r="H213">
        <v>2</v>
      </c>
      <c r="I213">
        <v>31.135341644287109</v>
      </c>
      <c r="J213">
        <v>8.2320098876953125</v>
      </c>
      <c r="K213">
        <v>2.0535328388214111</v>
      </c>
      <c r="L213">
        <v>2.2489988803863525</v>
      </c>
      <c r="M213">
        <v>3.3496096134185791</v>
      </c>
      <c r="N213">
        <v>3.2263693809509277</v>
      </c>
      <c r="O213">
        <v>2.6243524551391602</v>
      </c>
      <c r="P213">
        <v>2.852391242980957</v>
      </c>
    </row>
    <row r="214" spans="1:16" x14ac:dyDescent="0.25">
      <c r="A214">
        <v>614</v>
      </c>
      <c r="B214">
        <v>4.3956823348999023</v>
      </c>
      <c r="C214">
        <v>4.7168941497802734</v>
      </c>
      <c r="D214">
        <v>2.5936625003814697</v>
      </c>
      <c r="E214">
        <v>2.0676124095916748</v>
      </c>
      <c r="F214">
        <v>2.0658516883850098</v>
      </c>
      <c r="G214">
        <v>2.4947240352630615</v>
      </c>
      <c r="H214">
        <v>2.008427619934082</v>
      </c>
      <c r="I214">
        <v>31.131467819213867</v>
      </c>
      <c r="J214">
        <v>8.1979684829711914</v>
      </c>
      <c r="K214">
        <v>2.0373685359954834</v>
      </c>
      <c r="L214">
        <v>2.3467981815338135</v>
      </c>
      <c r="M214">
        <v>3.2499673366546631</v>
      </c>
      <c r="N214">
        <v>3.2594990730285645</v>
      </c>
      <c r="O214">
        <v>2.6203005313873291</v>
      </c>
      <c r="P214">
        <v>2.6917905807495117</v>
      </c>
    </row>
    <row r="215" spans="1:16" x14ac:dyDescent="0.25">
      <c r="A215">
        <v>616</v>
      </c>
      <c r="B215">
        <v>4.450190544128418</v>
      </c>
      <c r="C215">
        <v>4.7195401191711426</v>
      </c>
      <c r="D215">
        <v>2.607163667678833</v>
      </c>
      <c r="E215">
        <v>2.0680980682373047</v>
      </c>
      <c r="F215">
        <v>2.0884058475494385</v>
      </c>
      <c r="G215">
        <v>2.4988336563110352</v>
      </c>
      <c r="H215">
        <v>2.0096142292022705</v>
      </c>
      <c r="I215">
        <v>31.105405807495117</v>
      </c>
      <c r="J215">
        <v>8.1749181747436523</v>
      </c>
      <c r="K215">
        <v>2.0724058151245117</v>
      </c>
      <c r="L215">
        <v>2.2353610992431641</v>
      </c>
      <c r="M215">
        <v>3.0831990242004395</v>
      </c>
      <c r="N215">
        <v>3.2450075149536133</v>
      </c>
      <c r="O215">
        <v>2.5382277965545654</v>
      </c>
      <c r="P215">
        <v>2.5455045700073242</v>
      </c>
    </row>
    <row r="216" spans="1:16" x14ac:dyDescent="0.25">
      <c r="A216">
        <v>618</v>
      </c>
      <c r="B216">
        <v>4.4404687881469727</v>
      </c>
      <c r="C216">
        <v>6.5853805541992188</v>
      </c>
      <c r="D216">
        <v>2.500842809677124</v>
      </c>
      <c r="E216">
        <v>2.1643896102905273</v>
      </c>
      <c r="F216">
        <v>2.1051559448242188</v>
      </c>
      <c r="G216">
        <v>2.3960425853729248</v>
      </c>
      <c r="H216">
        <v>2.0188286304473877</v>
      </c>
      <c r="I216">
        <v>31.118879318237305</v>
      </c>
      <c r="J216">
        <v>8.1859703063964844</v>
      </c>
      <c r="K216">
        <v>2.0687623023986816</v>
      </c>
      <c r="L216">
        <v>2.0535526275634766</v>
      </c>
      <c r="M216">
        <v>2.8223130702972412</v>
      </c>
      <c r="N216">
        <v>3.2300465106964111</v>
      </c>
      <c r="O216">
        <v>2.5740005970001221</v>
      </c>
      <c r="P216">
        <v>2.5669600963592529</v>
      </c>
    </row>
    <row r="217" spans="1:16" x14ac:dyDescent="0.25">
      <c r="A217">
        <v>620</v>
      </c>
      <c r="B217">
        <v>4.277318000793457</v>
      </c>
      <c r="C217">
        <v>4.2874178886413574</v>
      </c>
      <c r="D217">
        <v>2.6998617649078369</v>
      </c>
      <c r="E217">
        <v>2.3067667484283447</v>
      </c>
      <c r="F217">
        <v>2.0798816680908203</v>
      </c>
      <c r="G217">
        <v>2.3940010070800781</v>
      </c>
      <c r="H217">
        <v>2.0173990726470947</v>
      </c>
      <c r="I217">
        <v>31.141559600830078</v>
      </c>
      <c r="J217">
        <v>8.2003183364868164</v>
      </c>
      <c r="K217">
        <v>2.0803284645080566</v>
      </c>
      <c r="L217">
        <v>2.1895072460174561</v>
      </c>
      <c r="M217">
        <v>2.6946702003479004</v>
      </c>
      <c r="N217">
        <v>3.1460192203521729</v>
      </c>
      <c r="O217">
        <v>2.5445525646209717</v>
      </c>
      <c r="P217">
        <v>2.671614408493042</v>
      </c>
    </row>
    <row r="218" spans="1:16" x14ac:dyDescent="0.25">
      <c r="A218">
        <v>622</v>
      </c>
      <c r="B218">
        <v>4.4146184921264648</v>
      </c>
      <c r="C218">
        <v>4.3285293579101563</v>
      </c>
      <c r="D218">
        <v>2.7267577648162842</v>
      </c>
      <c r="E218">
        <v>2.1865143775939941</v>
      </c>
      <c r="F218">
        <v>2.0876443386077881</v>
      </c>
      <c r="G218">
        <v>2.3563990592956543</v>
      </c>
      <c r="H218">
        <v>2.010749340057373</v>
      </c>
      <c r="I218">
        <v>31.144193649291992</v>
      </c>
      <c r="J218">
        <v>8.2257747650146484</v>
      </c>
      <c r="K218">
        <v>2.0710697174072266</v>
      </c>
      <c r="L218">
        <v>2.3250725269317627</v>
      </c>
      <c r="M218">
        <v>2.7532446384429932</v>
      </c>
      <c r="N218">
        <v>3.1720983982086182</v>
      </c>
      <c r="O218">
        <v>2.6296184062957764</v>
      </c>
      <c r="P218">
        <v>2.7013444900512695</v>
      </c>
    </row>
    <row r="219" spans="1:16" x14ac:dyDescent="0.25">
      <c r="A219">
        <v>624</v>
      </c>
      <c r="B219">
        <v>4.4392290115356445</v>
      </c>
      <c r="C219">
        <v>3.3231410980224609</v>
      </c>
      <c r="D219">
        <v>3.157658576965332</v>
      </c>
      <c r="E219">
        <v>2.1843099594116211</v>
      </c>
      <c r="F219">
        <v>2.0719985961914063</v>
      </c>
      <c r="G219">
        <v>2.3684501647949219</v>
      </c>
      <c r="H219">
        <v>2.0309684276580811</v>
      </c>
      <c r="I219">
        <v>31.142913818359375</v>
      </c>
      <c r="J219">
        <v>8.2433090209960938</v>
      </c>
      <c r="K219">
        <v>2.0614700317382813</v>
      </c>
      <c r="L219">
        <v>2.5180821418762207</v>
      </c>
      <c r="M219">
        <v>2.7996096611022949</v>
      </c>
      <c r="N219">
        <v>3.194652795791626</v>
      </c>
      <c r="O219">
        <v>2.607205867767334</v>
      </c>
      <c r="P219">
        <v>2.7382316589355469</v>
      </c>
    </row>
    <row r="220" spans="1:16" x14ac:dyDescent="0.25">
      <c r="A220">
        <v>626</v>
      </c>
      <c r="B220">
        <v>4.4166641235351563</v>
      </c>
      <c r="C220">
        <v>5.0981502532958984</v>
      </c>
      <c r="D220">
        <v>3.0938811302185059</v>
      </c>
      <c r="E220">
        <v>2.13055419921875</v>
      </c>
      <c r="F220">
        <v>2.1061732769012451</v>
      </c>
      <c r="G220">
        <v>2.4196567535400391</v>
      </c>
      <c r="H220">
        <v>2.0332891941070557</v>
      </c>
      <c r="I220">
        <v>31.122049331665039</v>
      </c>
      <c r="J220">
        <v>8.1956777572631836</v>
      </c>
      <c r="K220">
        <v>2.0576636791229248</v>
      </c>
      <c r="L220">
        <v>2.3584053516387939</v>
      </c>
      <c r="M220">
        <v>2.6031002998352051</v>
      </c>
      <c r="N220">
        <v>3.1744179725646973</v>
      </c>
      <c r="O220">
        <v>2.5577001571655273</v>
      </c>
      <c r="P220">
        <v>2.5769510269165039</v>
      </c>
    </row>
    <row r="221" spans="1:16" x14ac:dyDescent="0.25">
      <c r="A221">
        <v>628</v>
      </c>
      <c r="B221">
        <v>4.4493241310119629</v>
      </c>
      <c r="C221">
        <v>5.4467859268188477</v>
      </c>
      <c r="D221">
        <v>2.2894337177276611</v>
      </c>
      <c r="E221">
        <v>2.1919374465942383</v>
      </c>
      <c r="F221">
        <v>2.0639727115631104</v>
      </c>
      <c r="G221">
        <v>2.416517972946167</v>
      </c>
      <c r="H221">
        <v>2.023709774017334</v>
      </c>
      <c r="I221">
        <v>31.128599166870117</v>
      </c>
      <c r="J221">
        <v>8.1950912475585938</v>
      </c>
      <c r="K221">
        <v>2.0407681465148926</v>
      </c>
      <c r="L221">
        <v>2.2281699180603027</v>
      </c>
      <c r="M221">
        <v>2.7350316047668457</v>
      </c>
      <c r="N221">
        <v>3.1582603454589844</v>
      </c>
      <c r="O221">
        <v>2.6560635566711426</v>
      </c>
      <c r="P221">
        <v>2.5410513877868652</v>
      </c>
    </row>
    <row r="222" spans="1:16" x14ac:dyDescent="0.25">
      <c r="A222">
        <v>630</v>
      </c>
      <c r="B222">
        <v>4.4146261215209961</v>
      </c>
      <c r="C222">
        <v>3.9721136093139648</v>
      </c>
      <c r="D222">
        <v>2.9250004291534424</v>
      </c>
      <c r="E222">
        <v>2.164480447769165</v>
      </c>
      <c r="F222">
        <v>2</v>
      </c>
      <c r="G222">
        <v>2.5050168037414551</v>
      </c>
      <c r="H222">
        <v>2.0123391151428223</v>
      </c>
      <c r="I222">
        <v>31.140674591064453</v>
      </c>
      <c r="J222">
        <v>8.2211704254150391</v>
      </c>
      <c r="K222">
        <v>2.0450620651245117</v>
      </c>
      <c r="L222">
        <v>2.2552762031555176</v>
      </c>
      <c r="M222">
        <v>2.6783742904663086</v>
      </c>
      <c r="N222">
        <v>3.1919100284576416</v>
      </c>
      <c r="O222">
        <v>2.5942564010620117</v>
      </c>
      <c r="P222">
        <v>2.6169795989990234</v>
      </c>
    </row>
    <row r="223" spans="1:16" x14ac:dyDescent="0.25">
      <c r="A223">
        <v>632</v>
      </c>
      <c r="B223">
        <v>4.3616414070129395</v>
      </c>
      <c r="C223">
        <v>5.1433291435241699</v>
      </c>
      <c r="D223">
        <v>2.6896176338195801</v>
      </c>
      <c r="E223">
        <v>2.0039658546447754</v>
      </c>
      <c r="F223">
        <v>2.008570671081543</v>
      </c>
      <c r="G223">
        <v>2.4561300277709961</v>
      </c>
      <c r="H223">
        <v>2.0161633491516113</v>
      </c>
      <c r="I223">
        <v>31.118579864501953</v>
      </c>
      <c r="J223">
        <v>8.2300043106079102</v>
      </c>
      <c r="K223">
        <v>2.0024521350860596</v>
      </c>
      <c r="L223">
        <v>2.4664413928985596</v>
      </c>
      <c r="M223">
        <v>2</v>
      </c>
      <c r="N223">
        <v>3.1642429828643799</v>
      </c>
      <c r="O223">
        <v>2.6906132698059082</v>
      </c>
      <c r="P223">
        <v>2.6082031726837158</v>
      </c>
    </row>
    <row r="224" spans="1:16" x14ac:dyDescent="0.25">
      <c r="A224">
        <v>634</v>
      </c>
      <c r="B224">
        <v>4.3513741493225098</v>
      </c>
      <c r="C224">
        <v>2.1867973804473877</v>
      </c>
      <c r="D224">
        <v>2.9804213047027588</v>
      </c>
      <c r="E224">
        <v>2.1504743099212646</v>
      </c>
      <c r="F224">
        <v>2.0061004161834717</v>
      </c>
      <c r="G224">
        <v>2.4997837543487549</v>
      </c>
      <c r="H224">
        <v>2.0406174659729004</v>
      </c>
      <c r="I224">
        <v>31.076498031616211</v>
      </c>
      <c r="J224">
        <v>8.204167366027832</v>
      </c>
      <c r="K224">
        <v>2</v>
      </c>
      <c r="L224">
        <v>2.5476078987121582</v>
      </c>
      <c r="M224">
        <v>2.1158623695373535</v>
      </c>
      <c r="N224">
        <v>3.0839662551879883</v>
      </c>
      <c r="O224">
        <v>2.6484477519989014</v>
      </c>
      <c r="P224">
        <v>2.8076503276824951</v>
      </c>
    </row>
    <row r="225" spans="1:16" x14ac:dyDescent="0.25">
      <c r="A225">
        <v>636</v>
      </c>
      <c r="B225">
        <v>4.6078901290893555</v>
      </c>
      <c r="C225">
        <v>4.8238382339477539</v>
      </c>
      <c r="D225">
        <v>3.0662238597869873</v>
      </c>
      <c r="E225">
        <v>2.096569299697876</v>
      </c>
      <c r="F225">
        <v>2.0835952758789063</v>
      </c>
      <c r="G225">
        <v>2.4779019355773926</v>
      </c>
      <c r="H225">
        <v>2.0353109836578369</v>
      </c>
      <c r="I225">
        <v>31.05670166015625</v>
      </c>
      <c r="J225">
        <v>8.1677122116088867</v>
      </c>
      <c r="K225">
        <v>2.0687568187713623</v>
      </c>
      <c r="L225">
        <v>2.4879977703094482</v>
      </c>
      <c r="M225">
        <v>2.5418014526367188</v>
      </c>
      <c r="N225">
        <v>3.1949105262756348</v>
      </c>
      <c r="O225">
        <v>2.4853758811950684</v>
      </c>
      <c r="P225">
        <v>3.0215578079223633</v>
      </c>
    </row>
    <row r="226" spans="1:16" x14ac:dyDescent="0.25">
      <c r="A226">
        <v>638</v>
      </c>
      <c r="B226">
        <v>4.6142892837524414</v>
      </c>
      <c r="C226">
        <v>3.5452048778533936</v>
      </c>
      <c r="D226">
        <v>2.5281193256378174</v>
      </c>
      <c r="E226">
        <v>2.1772267818450928</v>
      </c>
      <c r="F226">
        <v>2.1366069316864014</v>
      </c>
      <c r="G226">
        <v>2.327908992767334</v>
      </c>
      <c r="H226">
        <v>2.0982780456542969</v>
      </c>
      <c r="I226">
        <v>31.116838455200195</v>
      </c>
      <c r="J226">
        <v>8.2154045104980469</v>
      </c>
      <c r="K226">
        <v>2.0726110935211182</v>
      </c>
      <c r="L226">
        <v>2.396848201751709</v>
      </c>
      <c r="M226">
        <v>3.0489928722381592</v>
      </c>
      <c r="N226">
        <v>3.2507691383361816</v>
      </c>
      <c r="O226">
        <v>2.7103466987609863</v>
      </c>
      <c r="P226">
        <v>2.7511212825775146</v>
      </c>
    </row>
    <row r="227" spans="1:16" x14ac:dyDescent="0.25">
      <c r="A227">
        <v>640</v>
      </c>
      <c r="B227">
        <v>4.5482301712036133</v>
      </c>
      <c r="C227">
        <v>3.3575387001037598</v>
      </c>
      <c r="D227">
        <v>3.1500935554504395</v>
      </c>
      <c r="E227">
        <v>2.0078036785125732</v>
      </c>
      <c r="F227">
        <v>2.1737022399902344</v>
      </c>
      <c r="G227">
        <v>2.4360275268554688</v>
      </c>
      <c r="H227">
        <v>2.1441335678100586</v>
      </c>
      <c r="I227">
        <v>31.136499404907227</v>
      </c>
      <c r="J227">
        <v>8.2127819061279297</v>
      </c>
      <c r="K227">
        <v>2.0801856517791748</v>
      </c>
      <c r="L227">
        <v>2.1713347434997559</v>
      </c>
      <c r="M227">
        <v>2.6205060482025146</v>
      </c>
      <c r="N227">
        <v>3.1366126537322998</v>
      </c>
      <c r="O227">
        <v>2.5483870506286621</v>
      </c>
      <c r="P227">
        <v>2.7855794429779053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L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C15">
        <v>216</v>
      </c>
    </row>
    <row r="16" spans="1:104" x14ac:dyDescent="0.25">
      <c r="A16">
        <v>218</v>
      </c>
      <c r="D16">
        <v>218</v>
      </c>
      <c r="M16">
        <v>218</v>
      </c>
    </row>
    <row r="17" spans="1:14" x14ac:dyDescent="0.25">
      <c r="A17">
        <v>220</v>
      </c>
    </row>
    <row r="18" spans="1:14" x14ac:dyDescent="0.25">
      <c r="A18">
        <v>222</v>
      </c>
      <c r="G18">
        <v>222</v>
      </c>
      <c r="I18">
        <v>222</v>
      </c>
      <c r="L18">
        <v>222</v>
      </c>
    </row>
    <row r="19" spans="1:14" x14ac:dyDescent="0.25">
      <c r="A19">
        <v>224</v>
      </c>
      <c r="J19">
        <v>224</v>
      </c>
    </row>
    <row r="20" spans="1:14" x14ac:dyDescent="0.25">
      <c r="A20">
        <v>226</v>
      </c>
      <c r="N20" t="s">
        <v>147</v>
      </c>
    </row>
    <row r="21" spans="1:14" x14ac:dyDescent="0.25">
      <c r="A21">
        <v>228</v>
      </c>
    </row>
    <row r="22" spans="1:14" x14ac:dyDescent="0.25">
      <c r="A22">
        <v>230</v>
      </c>
    </row>
    <row r="23" spans="1:14" x14ac:dyDescent="0.25">
      <c r="A23">
        <v>232</v>
      </c>
      <c r="E23">
        <v>232</v>
      </c>
    </row>
    <row r="24" spans="1:14" x14ac:dyDescent="0.25">
      <c r="A24">
        <v>234</v>
      </c>
    </row>
    <row r="25" spans="1:14" x14ac:dyDescent="0.25">
      <c r="A25">
        <v>236</v>
      </c>
    </row>
    <row r="26" spans="1:14" x14ac:dyDescent="0.25">
      <c r="A26">
        <v>238</v>
      </c>
      <c r="H26">
        <v>238</v>
      </c>
    </row>
    <row r="27" spans="1:14" x14ac:dyDescent="0.25">
      <c r="A27">
        <v>240</v>
      </c>
      <c r="N27" t="s">
        <v>148</v>
      </c>
    </row>
    <row r="28" spans="1:14" x14ac:dyDescent="0.25">
      <c r="A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</row>
    <row r="32" spans="1:14" x14ac:dyDescent="0.25">
      <c r="A32">
        <v>250</v>
      </c>
    </row>
    <row r="33" spans="1:16" x14ac:dyDescent="0.25">
      <c r="A33">
        <v>252</v>
      </c>
    </row>
    <row r="34" spans="1:16" x14ac:dyDescent="0.25">
      <c r="A34">
        <v>254</v>
      </c>
      <c r="M34" t="s">
        <v>146</v>
      </c>
    </row>
    <row r="35" spans="1:16" x14ac:dyDescent="0.25">
      <c r="A35">
        <v>256</v>
      </c>
    </row>
    <row r="36" spans="1:16" x14ac:dyDescent="0.25">
      <c r="A36">
        <v>258</v>
      </c>
      <c r="G36" t="s">
        <v>142</v>
      </c>
      <c r="I36">
        <v>258</v>
      </c>
    </row>
    <row r="37" spans="1:16" x14ac:dyDescent="0.25">
      <c r="A37">
        <v>260</v>
      </c>
    </row>
    <row r="38" spans="1:16" x14ac:dyDescent="0.25">
      <c r="A38">
        <v>262</v>
      </c>
      <c r="F38">
        <v>262</v>
      </c>
    </row>
    <row r="39" spans="1:16" x14ac:dyDescent="0.25">
      <c r="A39">
        <v>264</v>
      </c>
    </row>
    <row r="40" spans="1:16" x14ac:dyDescent="0.25">
      <c r="A40">
        <v>266</v>
      </c>
      <c r="E40">
        <v>266</v>
      </c>
      <c r="L40">
        <v>266</v>
      </c>
    </row>
    <row r="41" spans="1:16" x14ac:dyDescent="0.25">
      <c r="A41">
        <v>268</v>
      </c>
      <c r="M41">
        <v>268</v>
      </c>
    </row>
    <row r="42" spans="1:16" x14ac:dyDescent="0.25">
      <c r="A42">
        <v>270</v>
      </c>
      <c r="G42">
        <v>270</v>
      </c>
      <c r="H42">
        <v>270</v>
      </c>
    </row>
    <row r="43" spans="1:16" x14ac:dyDescent="0.25">
      <c r="A43">
        <v>272</v>
      </c>
    </row>
    <row r="44" spans="1:16" x14ac:dyDescent="0.25">
      <c r="A44">
        <v>274</v>
      </c>
    </row>
    <row r="45" spans="1:16" x14ac:dyDescent="0.25">
      <c r="A45">
        <v>276</v>
      </c>
      <c r="K45">
        <v>276</v>
      </c>
    </row>
    <row r="46" spans="1:16" x14ac:dyDescent="0.25">
      <c r="A46">
        <v>278</v>
      </c>
    </row>
    <row r="47" spans="1:16" x14ac:dyDescent="0.25">
      <c r="A47">
        <v>280</v>
      </c>
      <c r="D47">
        <v>280</v>
      </c>
      <c r="J47">
        <v>280</v>
      </c>
    </row>
    <row r="48" spans="1:16" x14ac:dyDescent="0.25">
      <c r="A48">
        <v>282</v>
      </c>
      <c r="P48">
        <v>282</v>
      </c>
    </row>
    <row r="49" spans="1:13" x14ac:dyDescent="0.25">
      <c r="A49">
        <v>284</v>
      </c>
      <c r="B49">
        <v>284</v>
      </c>
    </row>
    <row r="50" spans="1:13" x14ac:dyDescent="0.25">
      <c r="A50">
        <v>286</v>
      </c>
    </row>
    <row r="51" spans="1:13" x14ac:dyDescent="0.25">
      <c r="A51">
        <v>288</v>
      </c>
      <c r="M51">
        <v>288</v>
      </c>
    </row>
    <row r="52" spans="1:13" x14ac:dyDescent="0.25">
      <c r="A52">
        <v>290</v>
      </c>
    </row>
    <row r="53" spans="1:13" x14ac:dyDescent="0.25">
      <c r="A53">
        <v>292</v>
      </c>
    </row>
    <row r="54" spans="1:13" x14ac:dyDescent="0.25">
      <c r="A54">
        <v>294</v>
      </c>
    </row>
    <row r="55" spans="1:13" x14ac:dyDescent="0.25">
      <c r="A55">
        <v>296</v>
      </c>
      <c r="C55">
        <v>296</v>
      </c>
    </row>
    <row r="56" spans="1:13" x14ac:dyDescent="0.25">
      <c r="A56">
        <v>298</v>
      </c>
      <c r="B56" t="s">
        <v>138</v>
      </c>
    </row>
    <row r="57" spans="1:13" x14ac:dyDescent="0.25">
      <c r="A57">
        <v>300</v>
      </c>
    </row>
    <row r="58" spans="1:13" x14ac:dyDescent="0.25">
      <c r="A58">
        <v>302</v>
      </c>
    </row>
    <row r="59" spans="1:13" x14ac:dyDescent="0.25">
      <c r="A59">
        <v>304</v>
      </c>
      <c r="F59" t="s">
        <v>141</v>
      </c>
    </row>
    <row r="60" spans="1:13" x14ac:dyDescent="0.25">
      <c r="A60">
        <v>306</v>
      </c>
    </row>
    <row r="61" spans="1:13" x14ac:dyDescent="0.25">
      <c r="A61">
        <v>308</v>
      </c>
    </row>
    <row r="62" spans="1:13" x14ac:dyDescent="0.25">
      <c r="A62">
        <v>310</v>
      </c>
    </row>
    <row r="63" spans="1:13" x14ac:dyDescent="0.25">
      <c r="A63">
        <v>312</v>
      </c>
      <c r="C63">
        <v>312</v>
      </c>
    </row>
    <row r="64" spans="1:13" x14ac:dyDescent="0.25">
      <c r="A64">
        <v>314</v>
      </c>
    </row>
    <row r="65" spans="1:13" x14ac:dyDescent="0.25">
      <c r="A65">
        <v>316</v>
      </c>
    </row>
    <row r="66" spans="1:13" x14ac:dyDescent="0.25">
      <c r="A66">
        <v>318</v>
      </c>
      <c r="M66" t="s">
        <v>143</v>
      </c>
    </row>
    <row r="67" spans="1:13" x14ac:dyDescent="0.25">
      <c r="A67">
        <v>320</v>
      </c>
      <c r="E67">
        <v>320</v>
      </c>
    </row>
    <row r="68" spans="1:13" x14ac:dyDescent="0.25">
      <c r="A68">
        <v>322</v>
      </c>
      <c r="F68">
        <v>322</v>
      </c>
    </row>
    <row r="69" spans="1:13" x14ac:dyDescent="0.25">
      <c r="A69">
        <v>324</v>
      </c>
      <c r="C69">
        <v>324</v>
      </c>
    </row>
    <row r="70" spans="1:13" x14ac:dyDescent="0.25">
      <c r="A70">
        <v>326</v>
      </c>
    </row>
    <row r="71" spans="1:13" x14ac:dyDescent="0.25">
      <c r="A71">
        <v>328</v>
      </c>
    </row>
    <row r="72" spans="1:13" x14ac:dyDescent="0.25">
      <c r="A72">
        <v>330</v>
      </c>
    </row>
    <row r="73" spans="1:13" x14ac:dyDescent="0.25">
      <c r="A73">
        <v>332</v>
      </c>
      <c r="E73" t="s">
        <v>140</v>
      </c>
      <c r="G73" t="s">
        <v>140</v>
      </c>
    </row>
    <row r="74" spans="1:13" x14ac:dyDescent="0.25">
      <c r="A74">
        <v>334</v>
      </c>
      <c r="L74">
        <v>334</v>
      </c>
    </row>
    <row r="75" spans="1:13" x14ac:dyDescent="0.25">
      <c r="A75">
        <v>336</v>
      </c>
      <c r="H75">
        <v>336</v>
      </c>
    </row>
    <row r="76" spans="1:13" x14ac:dyDescent="0.25">
      <c r="A76">
        <v>338</v>
      </c>
    </row>
    <row r="77" spans="1:13" x14ac:dyDescent="0.25">
      <c r="A77">
        <v>340</v>
      </c>
    </row>
    <row r="78" spans="1:13" x14ac:dyDescent="0.25">
      <c r="A78">
        <v>342</v>
      </c>
    </row>
    <row r="79" spans="1:13" x14ac:dyDescent="0.25">
      <c r="A79">
        <v>344</v>
      </c>
    </row>
    <row r="80" spans="1:13" x14ac:dyDescent="0.25">
      <c r="A80">
        <v>346</v>
      </c>
    </row>
    <row r="81" spans="1:13" x14ac:dyDescent="0.25">
      <c r="A81">
        <v>348</v>
      </c>
    </row>
    <row r="82" spans="1:13" x14ac:dyDescent="0.25">
      <c r="A82">
        <v>350</v>
      </c>
    </row>
    <row r="83" spans="1:13" x14ac:dyDescent="0.25">
      <c r="A83">
        <v>352</v>
      </c>
    </row>
    <row r="84" spans="1:13" x14ac:dyDescent="0.25">
      <c r="A84">
        <v>354</v>
      </c>
      <c r="C84" t="s">
        <v>139</v>
      </c>
      <c r="M84">
        <v>354</v>
      </c>
    </row>
    <row r="85" spans="1:13" x14ac:dyDescent="0.25">
      <c r="A85">
        <v>356</v>
      </c>
    </row>
    <row r="86" spans="1:13" x14ac:dyDescent="0.25">
      <c r="A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</row>
    <row r="90" spans="1:13" x14ac:dyDescent="0.25">
      <c r="A90">
        <v>366</v>
      </c>
    </row>
    <row r="91" spans="1:13" x14ac:dyDescent="0.25">
      <c r="A91">
        <v>368</v>
      </c>
    </row>
    <row r="92" spans="1:13" x14ac:dyDescent="0.25">
      <c r="A92">
        <v>370</v>
      </c>
    </row>
    <row r="93" spans="1:13" x14ac:dyDescent="0.25">
      <c r="A93">
        <v>372</v>
      </c>
    </row>
    <row r="94" spans="1:13" x14ac:dyDescent="0.25">
      <c r="A94">
        <v>374</v>
      </c>
    </row>
    <row r="95" spans="1:13" x14ac:dyDescent="0.25">
      <c r="A95">
        <v>376</v>
      </c>
      <c r="K95" t="s">
        <v>144</v>
      </c>
    </row>
    <row r="96" spans="1:13" x14ac:dyDescent="0.25">
      <c r="A96">
        <v>378</v>
      </c>
    </row>
    <row r="97" spans="1:12" x14ac:dyDescent="0.25">
      <c r="A97">
        <v>380</v>
      </c>
    </row>
    <row r="98" spans="1:12" x14ac:dyDescent="0.25">
      <c r="A98">
        <v>382</v>
      </c>
    </row>
    <row r="99" spans="1:12" x14ac:dyDescent="0.25">
      <c r="A99">
        <v>384</v>
      </c>
    </row>
    <row r="100" spans="1:12" x14ac:dyDescent="0.25">
      <c r="A100">
        <v>386</v>
      </c>
    </row>
    <row r="101" spans="1:12" x14ac:dyDescent="0.25">
      <c r="A101">
        <v>388</v>
      </c>
    </row>
    <row r="102" spans="1:12" x14ac:dyDescent="0.25">
      <c r="A102">
        <v>390</v>
      </c>
      <c r="L102">
        <v>390</v>
      </c>
    </row>
    <row r="103" spans="1:12" x14ac:dyDescent="0.25">
      <c r="A103">
        <v>392</v>
      </c>
    </row>
    <row r="104" spans="1:12" x14ac:dyDescent="0.25">
      <c r="A104">
        <v>394</v>
      </c>
    </row>
    <row r="105" spans="1:12" x14ac:dyDescent="0.25">
      <c r="A105">
        <v>396</v>
      </c>
    </row>
    <row r="106" spans="1:12" x14ac:dyDescent="0.25">
      <c r="A106">
        <v>398</v>
      </c>
    </row>
    <row r="107" spans="1:12" x14ac:dyDescent="0.25">
      <c r="A107">
        <v>400</v>
      </c>
    </row>
    <row r="108" spans="1:12" x14ac:dyDescent="0.25">
      <c r="A108">
        <v>402</v>
      </c>
      <c r="K108">
        <v>402</v>
      </c>
    </row>
    <row r="109" spans="1:12" x14ac:dyDescent="0.25">
      <c r="A109">
        <v>404</v>
      </c>
    </row>
    <row r="110" spans="1:12" x14ac:dyDescent="0.25">
      <c r="A110">
        <v>406</v>
      </c>
    </row>
    <row r="111" spans="1:12" x14ac:dyDescent="0.25">
      <c r="A111">
        <v>408</v>
      </c>
    </row>
    <row r="112" spans="1:12" x14ac:dyDescent="0.25">
      <c r="A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  <c r="K117" t="s">
        <v>145</v>
      </c>
    </row>
    <row r="118" spans="1:11" x14ac:dyDescent="0.25">
      <c r="A118">
        <v>422</v>
      </c>
    </row>
    <row r="119" spans="1:11" x14ac:dyDescent="0.25">
      <c r="A119">
        <v>424</v>
      </c>
      <c r="C119">
        <v>424</v>
      </c>
    </row>
    <row r="120" spans="1:11" x14ac:dyDescent="0.25">
      <c r="A120">
        <v>426</v>
      </c>
    </row>
    <row r="121" spans="1:11" x14ac:dyDescent="0.25">
      <c r="A121">
        <v>428</v>
      </c>
    </row>
    <row r="122" spans="1:11" x14ac:dyDescent="0.25">
      <c r="A122">
        <v>430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</row>
    <row r="127" spans="1:11" x14ac:dyDescent="0.25">
      <c r="A127">
        <v>440</v>
      </c>
    </row>
    <row r="128" spans="1:11" x14ac:dyDescent="0.25">
      <c r="A128">
        <v>442</v>
      </c>
    </row>
    <row r="129" spans="1:13" x14ac:dyDescent="0.25">
      <c r="A129">
        <v>444</v>
      </c>
    </row>
    <row r="130" spans="1:13" x14ac:dyDescent="0.25">
      <c r="A130">
        <v>446</v>
      </c>
      <c r="C130">
        <v>446</v>
      </c>
    </row>
    <row r="131" spans="1:13" x14ac:dyDescent="0.25">
      <c r="A131">
        <v>448</v>
      </c>
    </row>
    <row r="132" spans="1:13" x14ac:dyDescent="0.25">
      <c r="A132">
        <v>450</v>
      </c>
    </row>
    <row r="133" spans="1:13" x14ac:dyDescent="0.25">
      <c r="A133">
        <v>452</v>
      </c>
    </row>
    <row r="134" spans="1:13" x14ac:dyDescent="0.25">
      <c r="A134">
        <v>454</v>
      </c>
    </row>
    <row r="135" spans="1:13" x14ac:dyDescent="0.25">
      <c r="A135">
        <v>456</v>
      </c>
    </row>
    <row r="136" spans="1:13" x14ac:dyDescent="0.25">
      <c r="A136">
        <v>458</v>
      </c>
    </row>
    <row r="137" spans="1:13" x14ac:dyDescent="0.25">
      <c r="A137">
        <v>460</v>
      </c>
    </row>
    <row r="138" spans="1:13" x14ac:dyDescent="0.25">
      <c r="A138">
        <v>462</v>
      </c>
    </row>
    <row r="139" spans="1:13" x14ac:dyDescent="0.25">
      <c r="A139">
        <v>464</v>
      </c>
      <c r="C139">
        <v>464</v>
      </c>
      <c r="M139">
        <v>464</v>
      </c>
    </row>
    <row r="140" spans="1:13" x14ac:dyDescent="0.25">
      <c r="A140">
        <v>466</v>
      </c>
    </row>
    <row r="141" spans="1:13" x14ac:dyDescent="0.25">
      <c r="A141">
        <v>468</v>
      </c>
    </row>
    <row r="142" spans="1:13" x14ac:dyDescent="0.25">
      <c r="A142">
        <v>470</v>
      </c>
    </row>
    <row r="143" spans="1:13" x14ac:dyDescent="0.25">
      <c r="A143">
        <v>472</v>
      </c>
    </row>
    <row r="144" spans="1:13" x14ac:dyDescent="0.25">
      <c r="A144">
        <v>474</v>
      </c>
    </row>
    <row r="145" spans="1:13" x14ac:dyDescent="0.25">
      <c r="A145">
        <v>476</v>
      </c>
    </row>
    <row r="146" spans="1:13" x14ac:dyDescent="0.25">
      <c r="A146">
        <v>478</v>
      </c>
    </row>
    <row r="147" spans="1:13" x14ac:dyDescent="0.25">
      <c r="A147">
        <v>480</v>
      </c>
    </row>
    <row r="148" spans="1:13" x14ac:dyDescent="0.25">
      <c r="A148">
        <v>482</v>
      </c>
    </row>
    <row r="149" spans="1:13" x14ac:dyDescent="0.25">
      <c r="A149">
        <v>484</v>
      </c>
    </row>
    <row r="150" spans="1:13" x14ac:dyDescent="0.25">
      <c r="A150">
        <v>486</v>
      </c>
    </row>
    <row r="151" spans="1:13" x14ac:dyDescent="0.25">
      <c r="A151">
        <v>488</v>
      </c>
    </row>
    <row r="152" spans="1:13" x14ac:dyDescent="0.25">
      <c r="A152">
        <v>490</v>
      </c>
    </row>
    <row r="153" spans="1:13" x14ac:dyDescent="0.25">
      <c r="A153">
        <v>492</v>
      </c>
    </row>
    <row r="154" spans="1:13" x14ac:dyDescent="0.25">
      <c r="A154">
        <v>494</v>
      </c>
    </row>
    <row r="155" spans="1:13" x14ac:dyDescent="0.25">
      <c r="A155">
        <v>496</v>
      </c>
      <c r="M155">
        <v>496</v>
      </c>
    </row>
    <row r="156" spans="1:13" x14ac:dyDescent="0.25">
      <c r="A156">
        <v>498</v>
      </c>
    </row>
    <row r="157" spans="1:13" x14ac:dyDescent="0.25">
      <c r="A157">
        <v>500</v>
      </c>
    </row>
    <row r="158" spans="1:13" x14ac:dyDescent="0.25">
      <c r="A158">
        <v>502</v>
      </c>
    </row>
    <row r="159" spans="1:13" x14ac:dyDescent="0.25">
      <c r="A159">
        <v>504</v>
      </c>
    </row>
    <row r="160" spans="1:13" x14ac:dyDescent="0.25">
      <c r="A160">
        <v>506</v>
      </c>
    </row>
    <row r="161" spans="1:13" x14ac:dyDescent="0.25">
      <c r="A161">
        <v>508</v>
      </c>
    </row>
    <row r="162" spans="1:13" x14ac:dyDescent="0.25">
      <c r="A162">
        <v>510</v>
      </c>
    </row>
    <row r="163" spans="1:13" x14ac:dyDescent="0.25">
      <c r="A163">
        <v>512</v>
      </c>
    </row>
    <row r="164" spans="1:13" x14ac:dyDescent="0.25">
      <c r="A164">
        <v>514</v>
      </c>
    </row>
    <row r="165" spans="1:13" x14ac:dyDescent="0.25">
      <c r="A165">
        <v>516</v>
      </c>
    </row>
    <row r="166" spans="1:13" x14ac:dyDescent="0.25">
      <c r="A166">
        <v>518</v>
      </c>
    </row>
    <row r="167" spans="1:13" x14ac:dyDescent="0.25">
      <c r="A167">
        <v>520</v>
      </c>
    </row>
    <row r="168" spans="1:13" x14ac:dyDescent="0.25">
      <c r="A168">
        <v>522</v>
      </c>
      <c r="M168">
        <v>522</v>
      </c>
    </row>
    <row r="169" spans="1:13" x14ac:dyDescent="0.25">
      <c r="A169">
        <v>524</v>
      </c>
    </row>
    <row r="170" spans="1:13" x14ac:dyDescent="0.25">
      <c r="A170">
        <v>526</v>
      </c>
    </row>
    <row r="171" spans="1:13" x14ac:dyDescent="0.25">
      <c r="A171">
        <v>528</v>
      </c>
    </row>
    <row r="172" spans="1:13" x14ac:dyDescent="0.25">
      <c r="A172">
        <v>530</v>
      </c>
    </row>
    <row r="173" spans="1:13" x14ac:dyDescent="0.25">
      <c r="A173">
        <v>532</v>
      </c>
    </row>
    <row r="174" spans="1:13" x14ac:dyDescent="0.25">
      <c r="A174">
        <v>534</v>
      </c>
    </row>
    <row r="175" spans="1:13" x14ac:dyDescent="0.25">
      <c r="A175">
        <v>536</v>
      </c>
      <c r="M175">
        <v>536</v>
      </c>
    </row>
    <row r="176" spans="1:13" x14ac:dyDescent="0.25">
      <c r="A176">
        <v>538</v>
      </c>
    </row>
    <row r="177" spans="1:13" x14ac:dyDescent="0.25">
      <c r="A177">
        <v>540</v>
      </c>
    </row>
    <row r="178" spans="1:13" x14ac:dyDescent="0.25">
      <c r="A178">
        <v>542</v>
      </c>
    </row>
    <row r="179" spans="1:13" x14ac:dyDescent="0.25">
      <c r="A179">
        <v>544</v>
      </c>
    </row>
    <row r="180" spans="1:13" x14ac:dyDescent="0.25">
      <c r="A180">
        <v>546</v>
      </c>
    </row>
    <row r="181" spans="1:13" x14ac:dyDescent="0.25">
      <c r="A181">
        <v>548</v>
      </c>
    </row>
    <row r="182" spans="1:13" x14ac:dyDescent="0.25">
      <c r="A182">
        <v>550</v>
      </c>
    </row>
    <row r="183" spans="1:13" x14ac:dyDescent="0.25">
      <c r="A183">
        <v>552</v>
      </c>
    </row>
    <row r="184" spans="1:13" x14ac:dyDescent="0.25">
      <c r="A184">
        <v>554</v>
      </c>
      <c r="M184">
        <v>554</v>
      </c>
    </row>
    <row r="185" spans="1:13" x14ac:dyDescent="0.25">
      <c r="A185">
        <v>556</v>
      </c>
    </row>
    <row r="186" spans="1:13" x14ac:dyDescent="0.25">
      <c r="A186">
        <v>558</v>
      </c>
    </row>
    <row r="187" spans="1:13" x14ac:dyDescent="0.25">
      <c r="A187">
        <v>560</v>
      </c>
    </row>
    <row r="188" spans="1:13" x14ac:dyDescent="0.25">
      <c r="A188">
        <v>562</v>
      </c>
    </row>
    <row r="189" spans="1:13" x14ac:dyDescent="0.25">
      <c r="A189">
        <v>564</v>
      </c>
    </row>
    <row r="190" spans="1:13" x14ac:dyDescent="0.25">
      <c r="A190">
        <v>566</v>
      </c>
    </row>
    <row r="191" spans="1:13" x14ac:dyDescent="0.25">
      <c r="A191">
        <v>568</v>
      </c>
    </row>
    <row r="192" spans="1:13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37.416144361394963</v>
      </c>
      <c r="C2">
        <v>5.7989510695775479</v>
      </c>
      <c r="H2">
        <v>7.3109999999999999</v>
      </c>
      <c r="I2">
        <v>2.4860000000000002</v>
      </c>
    </row>
    <row r="3" spans="1:11" x14ac:dyDescent="0.25">
      <c r="A3">
        <v>0.53700000000000003</v>
      </c>
      <c r="B3">
        <v>38.790883046519873</v>
      </c>
      <c r="C3">
        <v>5.2400703753633682</v>
      </c>
      <c r="H3">
        <v>8.0760000000000005</v>
      </c>
      <c r="I3">
        <v>2.1749999999999998</v>
      </c>
    </row>
    <row r="4" spans="1:11" x14ac:dyDescent="0.25">
      <c r="A4">
        <v>0.56399999999999995</v>
      </c>
      <c r="B4">
        <v>37.874390589769931</v>
      </c>
      <c r="C4">
        <v>4.5140645860947863</v>
      </c>
      <c r="H4">
        <v>7.5659999999999998</v>
      </c>
      <c r="I4">
        <v>1.7709999999999999</v>
      </c>
    </row>
    <row r="5" spans="1:11" x14ac:dyDescent="0.25">
      <c r="A5">
        <v>0.59</v>
      </c>
      <c r="B5">
        <v>35.962335738824954</v>
      </c>
      <c r="C5">
        <v>4.0558183577198168</v>
      </c>
      <c r="H5">
        <v>6.5019999999999998</v>
      </c>
      <c r="I5">
        <v>1.516</v>
      </c>
    </row>
    <row r="6" spans="1:11" x14ac:dyDescent="0.25">
      <c r="A6">
        <v>0.61699999999999999</v>
      </c>
      <c r="B6">
        <v>34.621740890324062</v>
      </c>
      <c r="C6">
        <v>4.0001099927016828</v>
      </c>
      <c r="H6">
        <v>5.7560000000000002</v>
      </c>
      <c r="I6">
        <v>1.4850000000000001</v>
      </c>
    </row>
    <row r="7" spans="1:11" x14ac:dyDescent="0.25">
      <c r="A7">
        <v>0.64400000000000002</v>
      </c>
      <c r="B7">
        <v>33.584846483373639</v>
      </c>
      <c r="C7">
        <v>4.0324567852928563</v>
      </c>
      <c r="H7">
        <v>5.1790000000000003</v>
      </c>
      <c r="I7">
        <v>1.5029999999999999</v>
      </c>
    </row>
    <row r="8" spans="1:11" x14ac:dyDescent="0.25">
      <c r="A8">
        <v>0.67</v>
      </c>
      <c r="B8">
        <v>32.069938363686973</v>
      </c>
      <c r="C8">
        <v>3.8222026334502233</v>
      </c>
      <c r="H8">
        <v>4.3360000000000003</v>
      </c>
      <c r="I8">
        <v>1.3859999999999999</v>
      </c>
    </row>
    <row r="9" spans="1:11" x14ac:dyDescent="0.25">
      <c r="A9">
        <v>0.69699999999999995</v>
      </c>
      <c r="B9">
        <v>31.095940497886055</v>
      </c>
      <c r="C9">
        <v>3.5544430725566132</v>
      </c>
      <c r="H9">
        <v>3.794</v>
      </c>
      <c r="I9">
        <v>1.2370000000000001</v>
      </c>
    </row>
    <row r="10" spans="1:11" x14ac:dyDescent="0.25">
      <c r="A10">
        <v>0.72399999999999998</v>
      </c>
      <c r="B10">
        <v>30.456192822193934</v>
      </c>
      <c r="C10">
        <v>3.1968313100208521</v>
      </c>
      <c r="H10">
        <v>3.4380000000000002</v>
      </c>
      <c r="I10">
        <v>1.038</v>
      </c>
    </row>
    <row r="11" spans="1:11" x14ac:dyDescent="0.25">
      <c r="A11">
        <v>0.75</v>
      </c>
      <c r="B11">
        <v>29.84879193909299</v>
      </c>
      <c r="C11">
        <v>3.144717033068404</v>
      </c>
      <c r="H11">
        <v>3.1</v>
      </c>
      <c r="I11">
        <v>1.0089999999999999</v>
      </c>
    </row>
    <row r="12" spans="1:11" x14ac:dyDescent="0.25">
      <c r="A12">
        <v>0.77700000000000002</v>
      </c>
      <c r="B12">
        <v>29.388748666685178</v>
      </c>
      <c r="C12">
        <v>3.6155425696732761</v>
      </c>
      <c r="H12">
        <v>2.8439999999999999</v>
      </c>
      <c r="I12">
        <v>1.2709999999999999</v>
      </c>
    </row>
    <row r="13" spans="1:11" x14ac:dyDescent="0.25">
      <c r="A13">
        <v>0.80400000000000005</v>
      </c>
      <c r="B13">
        <v>28.872997029259231</v>
      </c>
      <c r="C13">
        <v>3.8994755268624735</v>
      </c>
      <c r="H13">
        <v>2.5569999999999999</v>
      </c>
      <c r="I13">
        <v>1.429</v>
      </c>
    </row>
    <row r="14" spans="1:11" x14ac:dyDescent="0.25">
      <c r="A14">
        <v>0.83</v>
      </c>
      <c r="B14">
        <v>28.680713317745028</v>
      </c>
      <c r="C14">
        <v>3.8743169104026713</v>
      </c>
      <c r="H14">
        <v>2.4500000000000002</v>
      </c>
      <c r="I14">
        <v>1.415</v>
      </c>
    </row>
    <row r="15" spans="1:11" x14ac:dyDescent="0.25">
      <c r="A15">
        <v>0.85699999999999998</v>
      </c>
      <c r="B15">
        <v>28.851432500865116</v>
      </c>
      <c r="C15">
        <v>3.8581435141070841</v>
      </c>
      <c r="H15">
        <v>2.5449999999999999</v>
      </c>
      <c r="I15">
        <v>1.4059999999999999</v>
      </c>
    </row>
    <row r="16" spans="1:11" x14ac:dyDescent="0.25">
      <c r="A16">
        <v>0.88400000000000001</v>
      </c>
      <c r="B16">
        <v>28.916126086047463</v>
      </c>
      <c r="C16">
        <v>3.7053947713154267</v>
      </c>
      <c r="H16">
        <v>2.581</v>
      </c>
      <c r="I16">
        <v>1.321</v>
      </c>
    </row>
    <row r="17" spans="1:9" x14ac:dyDescent="0.25">
      <c r="A17">
        <v>0.91</v>
      </c>
      <c r="B17">
        <v>28.655554701285226</v>
      </c>
      <c r="C17">
        <v>3.3441889207139797</v>
      </c>
      <c r="H17">
        <v>2.4359999999999999</v>
      </c>
      <c r="I17">
        <v>1.1200000000000001</v>
      </c>
    </row>
    <row r="18" spans="1:9" x14ac:dyDescent="0.25">
      <c r="A18">
        <v>0.93700000000000006</v>
      </c>
      <c r="B18">
        <v>28.195511428877413</v>
      </c>
      <c r="C18">
        <v>3.0764293598203691</v>
      </c>
      <c r="H18">
        <v>2.1800000000000002</v>
      </c>
      <c r="I18">
        <v>0.97099999999999997</v>
      </c>
    </row>
    <row r="19" spans="1:9" x14ac:dyDescent="0.25">
      <c r="A19">
        <v>0.96399999999999997</v>
      </c>
      <c r="B19">
        <v>27.553966709152455</v>
      </c>
      <c r="C19">
        <v>2.9434481013899854</v>
      </c>
      <c r="H19">
        <v>1.823</v>
      </c>
      <c r="I19">
        <v>0.89700000000000002</v>
      </c>
    </row>
    <row r="20" spans="1:9" x14ac:dyDescent="0.25">
      <c r="A20">
        <v>0.99</v>
      </c>
      <c r="B20">
        <v>27.07775004044905</v>
      </c>
      <c r="C20">
        <v>2.8877397363718518</v>
      </c>
      <c r="H20">
        <v>1.5580000000000001</v>
      </c>
      <c r="I20">
        <v>0.86599999999999999</v>
      </c>
    </row>
    <row r="21" spans="1:9" x14ac:dyDescent="0.25">
      <c r="A21">
        <v>1.0169999999999999</v>
      </c>
      <c r="B21">
        <v>26.788425951161329</v>
      </c>
      <c r="C21">
        <v>2.8068727548939156</v>
      </c>
      <c r="H21">
        <v>1.397</v>
      </c>
      <c r="I21">
        <v>0.82099999999999995</v>
      </c>
    </row>
    <row r="22" spans="1:9" x14ac:dyDescent="0.25">
      <c r="A22">
        <v>1.044</v>
      </c>
      <c r="B22">
        <v>26.576374755285851</v>
      </c>
      <c r="C22">
        <v>2.6595151442007881</v>
      </c>
      <c r="H22">
        <v>1.2789999999999999</v>
      </c>
      <c r="I22">
        <v>0.73899999999999999</v>
      </c>
    </row>
    <row r="23" spans="1:9" x14ac:dyDescent="0.25">
      <c r="A23">
        <v>1.07</v>
      </c>
      <c r="B23">
        <v>26.454175761052525</v>
      </c>
      <c r="C23">
        <v>2.5463013701316775</v>
      </c>
      <c r="H23">
        <v>1.2110000000000001</v>
      </c>
      <c r="I23">
        <v>0.67600000000000005</v>
      </c>
    </row>
    <row r="24" spans="1:9" x14ac:dyDescent="0.25">
      <c r="A24">
        <v>1.097</v>
      </c>
      <c r="B24">
        <v>26.324788590687827</v>
      </c>
      <c r="C24">
        <v>2.4600432565552124</v>
      </c>
      <c r="H24">
        <v>1.139</v>
      </c>
      <c r="I24">
        <v>0.628</v>
      </c>
    </row>
    <row r="25" spans="1:9" x14ac:dyDescent="0.25">
      <c r="A25">
        <v>1.1240000000000001</v>
      </c>
      <c r="B25">
        <v>26.181025068060386</v>
      </c>
      <c r="C25">
        <v>2.3827703631429622</v>
      </c>
      <c r="H25">
        <v>1.0589999999999999</v>
      </c>
      <c r="I25">
        <v>0.58499999999999996</v>
      </c>
    </row>
    <row r="26" spans="1:9" x14ac:dyDescent="0.25">
      <c r="A26">
        <v>1.1499999999999999</v>
      </c>
      <c r="B26">
        <v>26.053434941728529</v>
      </c>
      <c r="C26">
        <v>2.3252649540919856</v>
      </c>
      <c r="H26">
        <v>0.98799999999999999</v>
      </c>
      <c r="I26">
        <v>0.55300000000000005</v>
      </c>
    </row>
    <row r="27" spans="1:9" x14ac:dyDescent="0.25">
      <c r="A27">
        <v>1.177</v>
      </c>
      <c r="B27">
        <v>25.952800475889322</v>
      </c>
      <c r="C27">
        <v>2.2677595450410091</v>
      </c>
      <c r="H27">
        <v>0.93200000000000005</v>
      </c>
      <c r="I27">
        <v>0.52100000000000002</v>
      </c>
    </row>
    <row r="28" spans="1:9" x14ac:dyDescent="0.25">
      <c r="A28">
        <v>1.204</v>
      </c>
      <c r="B28">
        <v>25.986944312513341</v>
      </c>
      <c r="C28">
        <v>2.2515861487454218</v>
      </c>
      <c r="H28">
        <v>0.95099999999999996</v>
      </c>
      <c r="I28">
        <v>0.51200000000000001</v>
      </c>
    </row>
    <row r="29" spans="1:9" x14ac:dyDescent="0.25">
      <c r="A29">
        <v>1.23</v>
      </c>
      <c r="B29">
        <v>26.227748212914303</v>
      </c>
      <c r="C29">
        <v>2.2443979726140499</v>
      </c>
      <c r="H29">
        <v>1.085</v>
      </c>
      <c r="I29">
        <v>0.50800000000000001</v>
      </c>
    </row>
    <row r="30" spans="1:9" x14ac:dyDescent="0.25">
      <c r="A30">
        <v>1.2569999999999999</v>
      </c>
      <c r="B30">
        <v>26.367917647476059</v>
      </c>
      <c r="C30">
        <v>2.1904866516287589</v>
      </c>
      <c r="H30">
        <v>1.163</v>
      </c>
      <c r="I30">
        <v>0.47799999999999998</v>
      </c>
    </row>
    <row r="31" spans="1:9" x14ac:dyDescent="0.25">
      <c r="A31">
        <v>1.284</v>
      </c>
      <c r="B31">
        <v>26.391279219903019</v>
      </c>
      <c r="C31">
        <v>2.1599369030704278</v>
      </c>
      <c r="H31">
        <v>1.1759999999999999</v>
      </c>
      <c r="I31">
        <v>0.46100000000000002</v>
      </c>
    </row>
    <row r="32" spans="1:9" x14ac:dyDescent="0.25">
      <c r="A32">
        <v>1.31</v>
      </c>
      <c r="B32">
        <v>26.380496955705961</v>
      </c>
      <c r="C32">
        <v>2.1563428150047415</v>
      </c>
      <c r="H32">
        <v>1.17</v>
      </c>
      <c r="I32">
        <v>0.45900000000000002</v>
      </c>
    </row>
    <row r="33" spans="1:9" x14ac:dyDescent="0.25">
      <c r="A33">
        <v>1.337</v>
      </c>
      <c r="B33">
        <v>26.091172866418233</v>
      </c>
      <c r="C33">
        <v>2.1114167141836662</v>
      </c>
      <c r="H33">
        <v>1.0089999999999999</v>
      </c>
      <c r="I33">
        <v>0.434</v>
      </c>
    </row>
    <row r="34" spans="1:9" x14ac:dyDescent="0.25">
      <c r="A34">
        <v>1.3640000000000001</v>
      </c>
      <c r="B34">
        <v>25.738952235981003</v>
      </c>
      <c r="C34">
        <v>2.0431290409356313</v>
      </c>
      <c r="H34">
        <v>0.81299999999999994</v>
      </c>
      <c r="I34">
        <v>0.39600000000000002</v>
      </c>
    </row>
    <row r="35" spans="1:9" x14ac:dyDescent="0.25">
      <c r="A35">
        <v>1.39</v>
      </c>
      <c r="B35">
        <v>25.616753241747674</v>
      </c>
      <c r="C35">
        <v>2.0053911162459279</v>
      </c>
      <c r="H35">
        <v>0.745</v>
      </c>
      <c r="I35">
        <v>0.375</v>
      </c>
    </row>
    <row r="36" spans="1:9" x14ac:dyDescent="0.25">
      <c r="A36">
        <v>1.417</v>
      </c>
      <c r="B36">
        <v>25.688635003061396</v>
      </c>
      <c r="C36">
        <v>1.9999999841473985</v>
      </c>
      <c r="H36">
        <v>0.78500000000000003</v>
      </c>
      <c r="I36">
        <v>0.372</v>
      </c>
    </row>
    <row r="37" spans="1:9" x14ac:dyDescent="0.25">
      <c r="A37">
        <v>1.444</v>
      </c>
      <c r="B37">
        <v>25.765907896473646</v>
      </c>
      <c r="C37">
        <v>2.0053911162459279</v>
      </c>
      <c r="H37">
        <v>0.82799999999999996</v>
      </c>
      <c r="I37">
        <v>0.375</v>
      </c>
    </row>
    <row r="38" spans="1:9" x14ac:dyDescent="0.25">
      <c r="A38">
        <v>1.47</v>
      </c>
      <c r="B38">
        <v>25.722778839685414</v>
      </c>
      <c r="C38">
        <v>2.0233615565743581</v>
      </c>
      <c r="H38">
        <v>0.80400000000000005</v>
      </c>
      <c r="I38">
        <v>0.38500000000000001</v>
      </c>
    </row>
    <row r="39" spans="1:9" x14ac:dyDescent="0.25">
      <c r="A39">
        <v>1.4970000000000001</v>
      </c>
      <c r="B39">
        <v>25.650897078371692</v>
      </c>
      <c r="C39">
        <v>2.0736787894939623</v>
      </c>
      <c r="H39">
        <v>0.76400000000000001</v>
      </c>
      <c r="I39">
        <v>0.41299999999999998</v>
      </c>
    </row>
    <row r="40" spans="1:9" x14ac:dyDescent="0.25">
      <c r="A40">
        <v>1.524</v>
      </c>
      <c r="B40">
        <v>25.537683304302583</v>
      </c>
      <c r="C40">
        <v>2.093446273855236</v>
      </c>
      <c r="H40">
        <v>0.70099999999999996</v>
      </c>
      <c r="I40">
        <v>0.42399999999999999</v>
      </c>
    </row>
    <row r="41" spans="1:9" x14ac:dyDescent="0.25">
      <c r="A41">
        <v>1.55</v>
      </c>
      <c r="B41">
        <v>25.458613366857488</v>
      </c>
      <c r="C41">
        <v>2.0844610536910206</v>
      </c>
      <c r="H41">
        <v>0.65700000000000003</v>
      </c>
      <c r="I41">
        <v>0.41899999999999998</v>
      </c>
    </row>
    <row r="42" spans="1:9" x14ac:dyDescent="0.25">
      <c r="A42">
        <v>1.577</v>
      </c>
      <c r="B42">
        <v>25.46580154298886</v>
      </c>
      <c r="C42">
        <v>2.091649229822393</v>
      </c>
      <c r="H42">
        <v>0.66100000000000003</v>
      </c>
      <c r="I42">
        <v>0.42299999999999999</v>
      </c>
    </row>
    <row r="43" spans="1:9" x14ac:dyDescent="0.25">
      <c r="A43">
        <v>1.6040000000000001</v>
      </c>
      <c r="B43">
        <v>25.494554247514351</v>
      </c>
      <c r="C43">
        <v>2.1042285380522938</v>
      </c>
      <c r="H43">
        <v>0.67700000000000005</v>
      </c>
      <c r="I43">
        <v>0.43</v>
      </c>
    </row>
    <row r="44" spans="1:9" x14ac:dyDescent="0.25">
      <c r="A44">
        <v>1.63</v>
      </c>
      <c r="B44">
        <v>25.539480348335427</v>
      </c>
      <c r="C44">
        <v>2.1419664627419976</v>
      </c>
      <c r="H44">
        <v>0.70199999999999996</v>
      </c>
      <c r="I44">
        <v>0.45100000000000001</v>
      </c>
    </row>
    <row r="45" spans="1:9" x14ac:dyDescent="0.25">
      <c r="A45">
        <v>1.657</v>
      </c>
      <c r="B45">
        <v>25.665273430634439</v>
      </c>
      <c r="C45">
        <v>2.1635309911361138</v>
      </c>
      <c r="H45">
        <v>0.77200000000000002</v>
      </c>
      <c r="I45">
        <v>0.46300000000000002</v>
      </c>
    </row>
    <row r="46" spans="1:9" x14ac:dyDescent="0.25">
      <c r="A46">
        <v>1.6839999999999999</v>
      </c>
      <c r="B46">
        <v>25.870136450378542</v>
      </c>
      <c r="C46">
        <v>2.1491546388733695</v>
      </c>
      <c r="H46">
        <v>0.88600000000000001</v>
      </c>
      <c r="I46">
        <v>0.45500000000000002</v>
      </c>
    </row>
    <row r="47" spans="1:9" x14ac:dyDescent="0.25">
      <c r="A47">
        <v>1.71</v>
      </c>
      <c r="B47">
        <v>25.99952362074324</v>
      </c>
      <c r="C47">
        <v>2.123996022413567</v>
      </c>
      <c r="H47">
        <v>0.95799999999999996</v>
      </c>
      <c r="I47">
        <v>0.441</v>
      </c>
    </row>
    <row r="48" spans="1:9" x14ac:dyDescent="0.25">
      <c r="A48">
        <v>1.7370000000000001</v>
      </c>
      <c r="B48">
        <v>26.055231985761374</v>
      </c>
      <c r="C48">
        <v>2.0970403619209219</v>
      </c>
      <c r="H48">
        <v>0.98899999999999999</v>
      </c>
      <c r="I48">
        <v>0.42599999999999999</v>
      </c>
    </row>
    <row r="49" spans="1:9" x14ac:dyDescent="0.25">
      <c r="A49">
        <v>1.764</v>
      </c>
      <c r="B49">
        <v>26.051637897695688</v>
      </c>
      <c r="C49">
        <v>2.0862580977238636</v>
      </c>
      <c r="H49">
        <v>0.98699999999999999</v>
      </c>
      <c r="I49">
        <v>0.42</v>
      </c>
    </row>
    <row r="50" spans="1:9" x14ac:dyDescent="0.25">
      <c r="A50">
        <v>1.79</v>
      </c>
      <c r="B50">
        <v>25.970770916217752</v>
      </c>
      <c r="C50">
        <v>2.0790699215924917</v>
      </c>
      <c r="H50">
        <v>0.94199999999999995</v>
      </c>
      <c r="I50">
        <v>0.41599999999999998</v>
      </c>
    </row>
    <row r="51" spans="1:9" x14ac:dyDescent="0.25">
      <c r="A51">
        <v>1.8169999999999999</v>
      </c>
      <c r="B51">
        <v>25.942018211692265</v>
      </c>
      <c r="C51">
        <v>2.0844610536910206</v>
      </c>
      <c r="H51">
        <v>0.92600000000000005</v>
      </c>
      <c r="I51">
        <v>0.41899999999999998</v>
      </c>
    </row>
    <row r="52" spans="1:9" x14ac:dyDescent="0.25">
      <c r="A52">
        <v>1.8440000000000001</v>
      </c>
      <c r="B52">
        <v>26.015697017038828</v>
      </c>
      <c r="C52">
        <v>2.1132137582165091</v>
      </c>
      <c r="H52">
        <v>0.96699999999999997</v>
      </c>
      <c r="I52">
        <v>0.435</v>
      </c>
    </row>
    <row r="53" spans="1:9" x14ac:dyDescent="0.25">
      <c r="A53">
        <v>1.87</v>
      </c>
      <c r="B53">
        <v>26.136098967239313</v>
      </c>
      <c r="C53">
        <v>2.1940807396944448</v>
      </c>
      <c r="H53">
        <v>1.034</v>
      </c>
      <c r="I53">
        <v>0.48</v>
      </c>
    </row>
    <row r="54" spans="1:9" x14ac:dyDescent="0.25">
      <c r="A54">
        <v>1.897</v>
      </c>
      <c r="B54">
        <v>26.310412238425084</v>
      </c>
      <c r="C54">
        <v>2.2965122495664976</v>
      </c>
      <c r="H54">
        <v>1.131</v>
      </c>
      <c r="I54">
        <v>0.53700000000000003</v>
      </c>
    </row>
    <row r="55" spans="1:9" x14ac:dyDescent="0.25">
      <c r="A55">
        <v>1.9239999999999999</v>
      </c>
      <c r="B55">
        <v>26.522463434300558</v>
      </c>
      <c r="C55">
        <v>2.3953496713728635</v>
      </c>
      <c r="H55">
        <v>1.2490000000000001</v>
      </c>
      <c r="I55">
        <v>0.59199999999999997</v>
      </c>
    </row>
    <row r="56" spans="1:9" x14ac:dyDescent="0.25">
      <c r="A56">
        <v>1.95</v>
      </c>
      <c r="B56">
        <v>26.732717586143192</v>
      </c>
      <c r="C56">
        <v>2.4654343886537413</v>
      </c>
      <c r="H56">
        <v>1.3660000000000001</v>
      </c>
      <c r="I56">
        <v>0.63100000000000001</v>
      </c>
    </row>
    <row r="57" spans="1:9" x14ac:dyDescent="0.25">
      <c r="A57">
        <v>1.9770000000000001</v>
      </c>
      <c r="B57">
        <v>26.946565826051511</v>
      </c>
      <c r="C57">
        <v>2.5139545775405034</v>
      </c>
      <c r="H57">
        <v>1.4850000000000001</v>
      </c>
      <c r="I57">
        <v>0.65800000000000003</v>
      </c>
    </row>
    <row r="58" spans="1:9" x14ac:dyDescent="0.25">
      <c r="A58">
        <v>2.004</v>
      </c>
      <c r="B58">
        <v>27.156819977894148</v>
      </c>
      <c r="C58">
        <v>2.5570836343287358</v>
      </c>
      <c r="H58">
        <v>1.6020000000000001</v>
      </c>
      <c r="I58">
        <v>0.68200000000000005</v>
      </c>
    </row>
    <row r="59" spans="1:9" x14ac:dyDescent="0.25">
      <c r="A59">
        <v>2.0299999999999998</v>
      </c>
      <c r="B59">
        <v>27.383247526032367</v>
      </c>
      <c r="C59">
        <v>2.5948215590184391</v>
      </c>
      <c r="H59">
        <v>1.728</v>
      </c>
      <c r="I59">
        <v>0.70299999999999996</v>
      </c>
    </row>
    <row r="60" spans="1:9" x14ac:dyDescent="0.25">
      <c r="A60">
        <v>2.0569999999999999</v>
      </c>
      <c r="B60">
        <v>27.634833690630394</v>
      </c>
      <c r="C60">
        <v>2.6487328800037298</v>
      </c>
      <c r="H60">
        <v>1.8680000000000001</v>
      </c>
      <c r="I60">
        <v>0.73299999999999998</v>
      </c>
    </row>
    <row r="61" spans="1:9" x14ac:dyDescent="0.25">
      <c r="A61">
        <v>2.0840000000000001</v>
      </c>
      <c r="B61">
        <v>27.904390295556844</v>
      </c>
      <c r="C61">
        <v>2.7349909935801948</v>
      </c>
      <c r="H61">
        <v>2.0179999999999998</v>
      </c>
      <c r="I61">
        <v>0.78100000000000003</v>
      </c>
    </row>
    <row r="62" spans="1:9" x14ac:dyDescent="0.25">
      <c r="A62">
        <v>2.11</v>
      </c>
      <c r="B62">
        <v>28.164961680319085</v>
      </c>
      <c r="C62">
        <v>2.8176550190909739</v>
      </c>
      <c r="H62">
        <v>2.1629999999999998</v>
      </c>
      <c r="I62">
        <v>0.82699999999999996</v>
      </c>
    </row>
    <row r="63" spans="1:9" x14ac:dyDescent="0.25">
      <c r="A63">
        <v>2.137</v>
      </c>
      <c r="B63">
        <v>28.393186272490141</v>
      </c>
      <c r="C63">
        <v>2.8769574721747935</v>
      </c>
      <c r="H63">
        <v>2.29</v>
      </c>
      <c r="I63">
        <v>0.86</v>
      </c>
    </row>
    <row r="64" spans="1:9" x14ac:dyDescent="0.25">
      <c r="A64">
        <v>2.1640000000000001</v>
      </c>
      <c r="B64">
        <v>28.632193128858269</v>
      </c>
      <c r="C64">
        <v>2.9146953968644969</v>
      </c>
      <c r="H64">
        <v>2.423</v>
      </c>
      <c r="I64">
        <v>0.88100000000000001</v>
      </c>
    </row>
    <row r="65" spans="1:9" x14ac:dyDescent="0.25">
      <c r="A65">
        <v>2.19</v>
      </c>
      <c r="B65">
        <v>28.876591117324921</v>
      </c>
      <c r="C65">
        <v>2.9739978499483168</v>
      </c>
      <c r="H65">
        <v>2.5590000000000002</v>
      </c>
      <c r="I65">
        <v>0.91400000000000003</v>
      </c>
    </row>
    <row r="66" spans="1:9" x14ac:dyDescent="0.25">
      <c r="A66">
        <v>2.2170000000000001</v>
      </c>
      <c r="B66">
        <v>29.259361496320484</v>
      </c>
      <c r="C66">
        <v>3.141122945002718</v>
      </c>
      <c r="H66">
        <v>2.7719999999999998</v>
      </c>
      <c r="I66">
        <v>1.0069999999999999</v>
      </c>
    </row>
    <row r="67" spans="1:9" x14ac:dyDescent="0.25">
      <c r="A67">
        <v>2.2440000000000002</v>
      </c>
      <c r="B67">
        <v>29.909891436209655</v>
      </c>
      <c r="C67">
        <v>3.3459859647468226</v>
      </c>
      <c r="H67">
        <v>3.1339999999999999</v>
      </c>
      <c r="I67">
        <v>1.121</v>
      </c>
    </row>
    <row r="68" spans="1:9" x14ac:dyDescent="0.25">
      <c r="A68">
        <v>2.27</v>
      </c>
      <c r="B68">
        <v>30.468772130423837</v>
      </c>
      <c r="C68">
        <v>3.4556056507502468</v>
      </c>
      <c r="H68">
        <v>3.4449999999999998</v>
      </c>
      <c r="I68">
        <v>1.1819999999999999</v>
      </c>
    </row>
    <row r="69" spans="1:9" x14ac:dyDescent="0.25">
      <c r="A69">
        <v>2.2970000000000002</v>
      </c>
      <c r="B69">
        <v>30.853339553452241</v>
      </c>
      <c r="C69">
        <v>3.4861553993085783</v>
      </c>
      <c r="H69">
        <v>3.6589999999999998</v>
      </c>
      <c r="I69">
        <v>1.1990000000000001</v>
      </c>
    </row>
    <row r="70" spans="1:9" x14ac:dyDescent="0.25">
      <c r="A70">
        <v>2.3239999999999998</v>
      </c>
      <c r="B70">
        <v>30.980929679784097</v>
      </c>
      <c r="C70">
        <v>3.5149081038340668</v>
      </c>
      <c r="H70">
        <v>3.73</v>
      </c>
      <c r="I70">
        <v>1.2150000000000001</v>
      </c>
    </row>
    <row r="71" spans="1:9" x14ac:dyDescent="0.25">
      <c r="A71">
        <v>2.35</v>
      </c>
      <c r="B71">
        <v>31.077970057557621</v>
      </c>
      <c r="C71">
        <v>3.6460923182316072</v>
      </c>
      <c r="H71">
        <v>3.7839999999999998</v>
      </c>
      <c r="I71">
        <v>1.288</v>
      </c>
    </row>
    <row r="72" spans="1:9" x14ac:dyDescent="0.25">
      <c r="A72">
        <v>2.3769999999999998</v>
      </c>
      <c r="B72">
        <v>31.374482322976718</v>
      </c>
      <c r="C72">
        <v>3.8275937655487526</v>
      </c>
      <c r="H72">
        <v>3.9489999999999998</v>
      </c>
      <c r="I72">
        <v>1.389</v>
      </c>
    </row>
    <row r="73" spans="1:9" x14ac:dyDescent="0.25">
      <c r="A73">
        <v>2.4039999999999999</v>
      </c>
      <c r="B73">
        <v>31.604503959180622</v>
      </c>
      <c r="C73">
        <v>3.9228370992894326</v>
      </c>
      <c r="H73">
        <v>4.077</v>
      </c>
      <c r="I73">
        <v>1.4419999999999999</v>
      </c>
    </row>
    <row r="74" spans="1:9" x14ac:dyDescent="0.25">
      <c r="A74">
        <v>2.4300000000000002</v>
      </c>
      <c r="B74">
        <v>31.681776852592879</v>
      </c>
      <c r="C74">
        <v>3.9444016276835487</v>
      </c>
      <c r="H74">
        <v>4.12</v>
      </c>
      <c r="I74">
        <v>1.454</v>
      </c>
    </row>
    <row r="75" spans="1:9" x14ac:dyDescent="0.25">
      <c r="A75">
        <v>2.4569999999999999</v>
      </c>
      <c r="B75">
        <v>31.958521633650708</v>
      </c>
      <c r="C75">
        <v>4.0360508733585432</v>
      </c>
      <c r="H75">
        <v>4.274</v>
      </c>
      <c r="I75">
        <v>1.5049999999999999</v>
      </c>
    </row>
    <row r="76" spans="1:9" x14ac:dyDescent="0.25">
      <c r="A76">
        <v>2.484</v>
      </c>
      <c r="B76">
        <v>32.61444270563841</v>
      </c>
      <c r="C76">
        <v>4.2624784214967644</v>
      </c>
      <c r="H76">
        <v>4.6390000000000002</v>
      </c>
      <c r="I76">
        <v>1.631</v>
      </c>
    </row>
    <row r="77" spans="1:9" x14ac:dyDescent="0.25">
      <c r="A77">
        <v>2.5099999999999998</v>
      </c>
      <c r="B77">
        <v>33.62797554016187</v>
      </c>
      <c r="C77">
        <v>4.589540435474194</v>
      </c>
      <c r="H77">
        <v>5.2030000000000003</v>
      </c>
      <c r="I77">
        <v>1.8129999999999999</v>
      </c>
    </row>
    <row r="78" spans="1:9" x14ac:dyDescent="0.25">
      <c r="A78">
        <v>2.5369999999999999</v>
      </c>
      <c r="B78">
        <v>35.105145735158828</v>
      </c>
      <c r="C78">
        <v>4.7872152790869267</v>
      </c>
      <c r="H78">
        <v>6.0250000000000004</v>
      </c>
      <c r="I78">
        <v>1.923</v>
      </c>
    </row>
    <row r="79" spans="1:9" x14ac:dyDescent="0.25">
      <c r="A79">
        <v>2.5640000000000001</v>
      </c>
      <c r="B79">
        <v>36.084534733058277</v>
      </c>
      <c r="C79">
        <v>4.7584625745614382</v>
      </c>
      <c r="H79">
        <v>6.57</v>
      </c>
      <c r="I79">
        <v>1.907</v>
      </c>
    </row>
    <row r="80" spans="1:9" x14ac:dyDescent="0.25">
      <c r="A80">
        <v>2.59</v>
      </c>
      <c r="B80">
        <v>35.423222528972047</v>
      </c>
      <c r="C80">
        <v>4.6578281087222289</v>
      </c>
      <c r="H80">
        <v>6.202</v>
      </c>
      <c r="I80">
        <v>1.851</v>
      </c>
    </row>
    <row r="81" spans="1:9" x14ac:dyDescent="0.25">
      <c r="A81">
        <v>2.617</v>
      </c>
      <c r="B81">
        <v>35.24351812568775</v>
      </c>
      <c r="C81">
        <v>4.6704074169521306</v>
      </c>
      <c r="H81">
        <v>6.1020000000000003</v>
      </c>
      <c r="I81">
        <v>1.8580000000000001</v>
      </c>
    </row>
    <row r="82" spans="1:9" x14ac:dyDescent="0.25">
      <c r="A82">
        <v>2.6440000000000001</v>
      </c>
      <c r="B82">
        <v>35.203983156965201</v>
      </c>
      <c r="C82">
        <v>4.9992664749624032</v>
      </c>
      <c r="H82">
        <v>6.08</v>
      </c>
      <c r="I82">
        <v>2.0409999999999999</v>
      </c>
    </row>
    <row r="83" spans="1:9" x14ac:dyDescent="0.25">
      <c r="A83">
        <v>2.67</v>
      </c>
      <c r="B83">
        <v>35.026075797713744</v>
      </c>
      <c r="C83">
        <v>5.7090988679353973</v>
      </c>
      <c r="H83">
        <v>5.9809999999999999</v>
      </c>
      <c r="I83">
        <v>2.4359999999999999</v>
      </c>
    </row>
    <row r="84" spans="1:9" x14ac:dyDescent="0.25">
      <c r="A84">
        <v>2.6970000000000001</v>
      </c>
      <c r="B84">
        <v>38.359592478637545</v>
      </c>
      <c r="C84">
        <v>6.517768682714757</v>
      </c>
      <c r="H84">
        <v>7.8360000000000003</v>
      </c>
      <c r="I84">
        <v>2.8860000000000001</v>
      </c>
    </row>
    <row r="85" spans="1:9" x14ac:dyDescent="0.25">
      <c r="A85">
        <v>2.7240000000000002</v>
      </c>
      <c r="B85">
        <v>41.145010729544232</v>
      </c>
      <c r="C85">
        <v>6.8789745333162049</v>
      </c>
      <c r="H85">
        <v>9.3859999999999992</v>
      </c>
      <c r="I85">
        <v>3.0870000000000002</v>
      </c>
    </row>
    <row r="86" spans="1:9" x14ac:dyDescent="0.25">
      <c r="A86">
        <v>2.75</v>
      </c>
      <c r="B86">
        <v>38.063080213218448</v>
      </c>
      <c r="C86">
        <v>6.5321450349775017</v>
      </c>
      <c r="H86">
        <v>7.6710000000000003</v>
      </c>
      <c r="I86">
        <v>2.8940000000000001</v>
      </c>
    </row>
    <row r="87" spans="1:9" x14ac:dyDescent="0.25">
      <c r="A87">
        <v>2.7770000000000001</v>
      </c>
      <c r="B87">
        <v>35.473539761891658</v>
      </c>
      <c r="C87">
        <v>6.2104741530986001</v>
      </c>
      <c r="H87">
        <v>6.23</v>
      </c>
      <c r="I87">
        <v>2.7149999999999999</v>
      </c>
    </row>
    <row r="88" spans="1:9" x14ac:dyDescent="0.25">
      <c r="A88">
        <v>2.8039999999999998</v>
      </c>
      <c r="B88">
        <v>34.794257117476988</v>
      </c>
      <c r="C88">
        <v>6.44768396543388</v>
      </c>
      <c r="H88">
        <v>5.8520000000000003</v>
      </c>
      <c r="I88">
        <v>2.847</v>
      </c>
    </row>
    <row r="89" spans="1:9" x14ac:dyDescent="0.25">
      <c r="A89">
        <v>2.83</v>
      </c>
      <c r="B89">
        <v>34.85176252652797</v>
      </c>
      <c r="C89">
        <v>6.5950415761270067</v>
      </c>
      <c r="H89">
        <v>5.8840000000000003</v>
      </c>
      <c r="I89">
        <v>2.9289999999999998</v>
      </c>
    </row>
    <row r="90" spans="1:9" x14ac:dyDescent="0.25">
      <c r="A90">
        <v>2.8570000000000002</v>
      </c>
      <c r="B90">
        <v>34.918253155743159</v>
      </c>
      <c r="C90">
        <v>6.5519125193387744</v>
      </c>
      <c r="H90">
        <v>5.9210000000000003</v>
      </c>
      <c r="I90">
        <v>2.9049999999999998</v>
      </c>
    </row>
    <row r="91" spans="1:9" x14ac:dyDescent="0.25">
      <c r="A91">
        <v>2.8839999999999999</v>
      </c>
      <c r="B91">
        <v>35.011699445450994</v>
      </c>
      <c r="C91">
        <v>7.0604759806333499</v>
      </c>
      <c r="H91">
        <v>5.9729999999999999</v>
      </c>
      <c r="I91">
        <v>3.1880000000000002</v>
      </c>
    </row>
    <row r="92" spans="1:9" x14ac:dyDescent="0.25">
      <c r="A92">
        <v>2.91</v>
      </c>
      <c r="B92">
        <v>39.015513550625258</v>
      </c>
      <c r="C92">
        <v>21.693805540074081</v>
      </c>
      <c r="H92">
        <v>8.2010000000000005</v>
      </c>
      <c r="I92">
        <v>11.331</v>
      </c>
    </row>
    <row r="93" spans="1:9" x14ac:dyDescent="0.25">
      <c r="A93">
        <v>2.9369999999999998</v>
      </c>
      <c r="B93">
        <v>41.380423497846671</v>
      </c>
      <c r="C93">
        <v>30.006931236005904</v>
      </c>
      <c r="H93">
        <v>9.5169999999999995</v>
      </c>
      <c r="I93">
        <v>15.957000000000001</v>
      </c>
    </row>
    <row r="94" spans="1:9" x14ac:dyDescent="0.25">
      <c r="A94">
        <v>2.964</v>
      </c>
      <c r="B94">
        <v>37.70906253874837</v>
      </c>
      <c r="C94">
        <v>16.374555202858737</v>
      </c>
      <c r="H94">
        <v>7.4740000000000002</v>
      </c>
      <c r="I94">
        <v>8.3710000000000004</v>
      </c>
    </row>
    <row r="95" spans="1:9" x14ac:dyDescent="0.25">
      <c r="A95">
        <v>2.99</v>
      </c>
      <c r="B95">
        <v>35.75028454294948</v>
      </c>
      <c r="C95">
        <v>9.1827849834209587</v>
      </c>
      <c r="H95">
        <v>6.3840000000000003</v>
      </c>
      <c r="I95">
        <v>4.3689999999999998</v>
      </c>
    </row>
    <row r="96" spans="1:9" x14ac:dyDescent="0.25">
      <c r="A96">
        <v>3.0169999999999999</v>
      </c>
      <c r="B96">
        <v>34.972164476728452</v>
      </c>
      <c r="C96">
        <v>6.8807715773490479</v>
      </c>
      <c r="H96">
        <v>5.9509999999999996</v>
      </c>
      <c r="I96">
        <v>3.0880000000000001</v>
      </c>
    </row>
    <row r="97" spans="1:9" x14ac:dyDescent="0.25">
      <c r="A97">
        <v>3.044</v>
      </c>
      <c r="B97">
        <v>34.774489633115721</v>
      </c>
      <c r="C97">
        <v>6.4045549086456468</v>
      </c>
      <c r="H97">
        <v>5.8410000000000002</v>
      </c>
      <c r="I97">
        <v>2.823</v>
      </c>
    </row>
    <row r="98" spans="1:9" x14ac:dyDescent="0.25">
      <c r="A98">
        <v>3.07</v>
      </c>
      <c r="B98">
        <v>34.963179256564231</v>
      </c>
      <c r="C98">
        <v>6.753181451017193</v>
      </c>
      <c r="H98">
        <v>5.9459999999999997</v>
      </c>
      <c r="I98">
        <v>3.0169999999999999</v>
      </c>
    </row>
    <row r="99" spans="1:9" x14ac:dyDescent="0.25">
      <c r="A99">
        <v>3.097</v>
      </c>
      <c r="B99">
        <v>35.392672780413719</v>
      </c>
      <c r="C99">
        <v>8.5861663645170765</v>
      </c>
      <c r="H99">
        <v>6.1849999999999996</v>
      </c>
      <c r="I99">
        <v>4.0369999999999999</v>
      </c>
    </row>
    <row r="100" spans="1:9" x14ac:dyDescent="0.25">
      <c r="A100">
        <v>3.1240000000000001</v>
      </c>
      <c r="B100">
        <v>35.775443159409278</v>
      </c>
      <c r="C100">
        <v>9.1720027192239026</v>
      </c>
      <c r="H100">
        <v>6.3979999999999997</v>
      </c>
      <c r="I100">
        <v>4.3630000000000004</v>
      </c>
    </row>
    <row r="101" spans="1:9" x14ac:dyDescent="0.25">
      <c r="A101">
        <v>3.15</v>
      </c>
      <c r="B101">
        <v>35.811384040066145</v>
      </c>
      <c r="C101">
        <v>7.5007517686798906</v>
      </c>
      <c r="H101">
        <v>6.4180000000000001</v>
      </c>
      <c r="I101">
        <v>3.4329999999999998</v>
      </c>
    </row>
    <row r="102" spans="1:9" x14ac:dyDescent="0.25">
      <c r="A102">
        <v>3.177</v>
      </c>
      <c r="B102">
        <v>35.840136744591632</v>
      </c>
      <c r="C102">
        <v>6.7711518913456237</v>
      </c>
      <c r="H102">
        <v>6.4340000000000002</v>
      </c>
      <c r="I102">
        <v>3.0270000000000001</v>
      </c>
    </row>
    <row r="103" spans="1:9" x14ac:dyDescent="0.25">
      <c r="A103">
        <v>3.2040000000000002</v>
      </c>
      <c r="B103">
        <v>35.847324920723004</v>
      </c>
      <c r="C103">
        <v>6.5447243432074025</v>
      </c>
      <c r="H103">
        <v>6.4379999999999997</v>
      </c>
      <c r="I103">
        <v>2.9009999999999998</v>
      </c>
    </row>
    <row r="104" spans="1:9" x14ac:dyDescent="0.25">
      <c r="A104">
        <v>3.23</v>
      </c>
      <c r="B104">
        <v>35.933583034299467</v>
      </c>
      <c r="C104">
        <v>6.4800307580250536</v>
      </c>
      <c r="H104">
        <v>6.4859999999999998</v>
      </c>
      <c r="I104">
        <v>2.8650000000000002</v>
      </c>
    </row>
    <row r="105" spans="1:9" x14ac:dyDescent="0.25">
      <c r="A105">
        <v>3.2570000000000001</v>
      </c>
      <c r="B105">
        <v>35.735908190686736</v>
      </c>
      <c r="C105">
        <v>6.3200938391020243</v>
      </c>
      <c r="H105">
        <v>6.3760000000000003</v>
      </c>
      <c r="I105">
        <v>2.7759999999999998</v>
      </c>
    </row>
    <row r="106" spans="1:9" x14ac:dyDescent="0.25">
      <c r="A106">
        <v>3.2839999999999998</v>
      </c>
      <c r="B106">
        <v>35.301023534738725</v>
      </c>
      <c r="C106">
        <v>6.2589943419853622</v>
      </c>
      <c r="H106">
        <v>6.1340000000000003</v>
      </c>
      <c r="I106">
        <v>2.742</v>
      </c>
    </row>
    <row r="107" spans="1:9" x14ac:dyDescent="0.25">
      <c r="A107">
        <v>3.31</v>
      </c>
      <c r="B107">
        <v>36.540983917400411</v>
      </c>
      <c r="C107">
        <v>14.421168339158369</v>
      </c>
      <c r="H107">
        <v>6.8239999999999998</v>
      </c>
      <c r="I107">
        <v>7.2839999999999998</v>
      </c>
    </row>
    <row r="108" spans="1:9" x14ac:dyDescent="0.25">
      <c r="A108">
        <v>3.3370000000000002</v>
      </c>
      <c r="B108">
        <v>47.461620504987458</v>
      </c>
      <c r="C108">
        <v>73.263578150570297</v>
      </c>
      <c r="H108">
        <v>12.901</v>
      </c>
      <c r="I108">
        <v>40.027999999999999</v>
      </c>
    </row>
    <row r="109" spans="1:9" x14ac:dyDescent="0.25">
      <c r="A109">
        <v>3.3639999999999999</v>
      </c>
      <c r="B109">
        <v>48.91183503949177</v>
      </c>
      <c r="C109">
        <v>80.119301135866436</v>
      </c>
      <c r="H109">
        <v>13.708</v>
      </c>
      <c r="I109">
        <v>43.843000000000004</v>
      </c>
    </row>
    <row r="110" spans="1:9" x14ac:dyDescent="0.25">
      <c r="A110">
        <v>3.39</v>
      </c>
      <c r="B110">
        <v>40.866468904453569</v>
      </c>
      <c r="C110">
        <v>36.968679819239775</v>
      </c>
      <c r="H110">
        <v>9.2309999999999999</v>
      </c>
      <c r="I110">
        <v>19.831</v>
      </c>
    </row>
    <row r="111" spans="1:9" x14ac:dyDescent="0.25">
      <c r="A111">
        <v>3.4169999999999998</v>
      </c>
      <c r="B111">
        <v>36.700920836323441</v>
      </c>
      <c r="C111">
        <v>14.708695384413254</v>
      </c>
      <c r="H111">
        <v>6.9130000000000003</v>
      </c>
      <c r="I111">
        <v>7.444</v>
      </c>
    </row>
    <row r="112" spans="1:9" x14ac:dyDescent="0.25">
      <c r="A112">
        <v>3.444</v>
      </c>
      <c r="B112">
        <v>35.586753535960767</v>
      </c>
      <c r="C112">
        <v>8.6292954213053079</v>
      </c>
      <c r="H112">
        <v>6.2930000000000001</v>
      </c>
      <c r="I112">
        <v>4.0609999999999999</v>
      </c>
    </row>
    <row r="113" spans="1:9" x14ac:dyDescent="0.25">
      <c r="A113">
        <v>3.47</v>
      </c>
      <c r="B113">
        <v>35.865295361051437</v>
      </c>
      <c r="C113">
        <v>7.7721054176391871</v>
      </c>
      <c r="H113">
        <v>6.4480000000000004</v>
      </c>
      <c r="I113">
        <v>3.5840000000000001</v>
      </c>
    </row>
    <row r="114" spans="1:9" x14ac:dyDescent="0.25">
      <c r="A114">
        <v>3.4969999999999999</v>
      </c>
      <c r="B114">
        <v>36.089925865156808</v>
      </c>
      <c r="C114">
        <v>7.8439871789529079</v>
      </c>
      <c r="H114">
        <v>6.5730000000000004</v>
      </c>
      <c r="I114">
        <v>3.6240000000000001</v>
      </c>
    </row>
    <row r="115" spans="1:9" x14ac:dyDescent="0.25">
      <c r="A115">
        <v>3.524</v>
      </c>
      <c r="B115">
        <v>35.59933284419067</v>
      </c>
      <c r="C115">
        <v>7.2707301324759834</v>
      </c>
      <c r="H115">
        <v>6.3</v>
      </c>
      <c r="I115">
        <v>3.3050000000000002</v>
      </c>
    </row>
    <row r="116" spans="1:9" x14ac:dyDescent="0.25">
      <c r="A116">
        <v>3.55</v>
      </c>
      <c r="B116">
        <v>35.347746679592646</v>
      </c>
      <c r="C116">
        <v>6.8789745333162049</v>
      </c>
      <c r="H116">
        <v>6.16</v>
      </c>
      <c r="I116">
        <v>3.0870000000000002</v>
      </c>
    </row>
    <row r="117" spans="1:9" x14ac:dyDescent="0.25">
      <c r="A117">
        <v>3.577</v>
      </c>
      <c r="B117">
        <v>35.59933284419067</v>
      </c>
      <c r="C117">
        <v>6.4656544057623098</v>
      </c>
      <c r="H117">
        <v>6.3</v>
      </c>
      <c r="I117">
        <v>2.8570000000000002</v>
      </c>
    </row>
    <row r="118" spans="1:9" x14ac:dyDescent="0.25">
      <c r="A118">
        <v>3.6040000000000001</v>
      </c>
      <c r="B118">
        <v>35.743096366818108</v>
      </c>
      <c r="C118">
        <v>6.158359876146152</v>
      </c>
      <c r="H118">
        <v>6.38</v>
      </c>
      <c r="I118">
        <v>2.6859999999999999</v>
      </c>
    </row>
    <row r="119" spans="1:9" x14ac:dyDescent="0.25">
      <c r="A119">
        <v>3.63</v>
      </c>
      <c r="B119">
        <v>35.694576177931346</v>
      </c>
      <c r="C119">
        <v>6.0451461020770427</v>
      </c>
      <c r="H119">
        <v>6.3529999999999998</v>
      </c>
      <c r="I119">
        <v>2.6230000000000002</v>
      </c>
    </row>
    <row r="120" spans="1:9" x14ac:dyDescent="0.25">
      <c r="A120">
        <v>3.657</v>
      </c>
      <c r="B120">
        <v>35.516668818679882</v>
      </c>
      <c r="C120">
        <v>6.2014889329343852</v>
      </c>
      <c r="H120">
        <v>6.2539999999999996</v>
      </c>
      <c r="I120">
        <v>2.71</v>
      </c>
    </row>
    <row r="121" spans="1:9" x14ac:dyDescent="0.25">
      <c r="A121">
        <v>3.6840000000000002</v>
      </c>
      <c r="B121">
        <v>35.259691521983335</v>
      </c>
      <c r="C121">
        <v>6.3380642794304549</v>
      </c>
      <c r="H121">
        <v>6.1109999999999998</v>
      </c>
      <c r="I121">
        <v>2.786</v>
      </c>
    </row>
    <row r="122" spans="1:9" x14ac:dyDescent="0.25">
      <c r="A122">
        <v>3.71</v>
      </c>
      <c r="B122">
        <v>35.667620517438699</v>
      </c>
      <c r="C122">
        <v>6.3254849712005532</v>
      </c>
      <c r="H122">
        <v>6.3380000000000001</v>
      </c>
      <c r="I122">
        <v>2.7789999999999999</v>
      </c>
    </row>
    <row r="123" spans="1:9" x14ac:dyDescent="0.25">
      <c r="A123">
        <v>3.7370000000000001</v>
      </c>
      <c r="B123">
        <v>38.524920529659106</v>
      </c>
      <c r="C123">
        <v>6.8825686213818908</v>
      </c>
      <c r="H123">
        <v>7.9279999999999999</v>
      </c>
      <c r="I123">
        <v>3.089</v>
      </c>
    </row>
    <row r="124" spans="1:9" x14ac:dyDescent="0.25">
      <c r="A124">
        <v>3.7639999999999998</v>
      </c>
      <c r="B124">
        <v>44.153262440523456</v>
      </c>
      <c r="C124">
        <v>9.292404669424382</v>
      </c>
      <c r="H124">
        <v>11.06</v>
      </c>
      <c r="I124">
        <v>4.43</v>
      </c>
    </row>
    <row r="125" spans="1:9" x14ac:dyDescent="0.25">
      <c r="A125">
        <v>3.79</v>
      </c>
      <c r="B125">
        <v>59.645579047663141</v>
      </c>
      <c r="C125">
        <v>15.643158281491624</v>
      </c>
      <c r="H125">
        <v>19.681000000000001</v>
      </c>
      <c r="I125">
        <v>7.9640000000000004</v>
      </c>
    </row>
    <row r="126" spans="1:9" x14ac:dyDescent="0.25">
      <c r="A126">
        <v>3.8170000000000002</v>
      </c>
      <c r="B126">
        <v>51.479810962424459</v>
      </c>
      <c r="C126">
        <v>12.843363678322197</v>
      </c>
      <c r="H126">
        <v>15.137</v>
      </c>
      <c r="I126">
        <v>6.4059999999999997</v>
      </c>
    </row>
    <row r="127" spans="1:9" x14ac:dyDescent="0.25">
      <c r="A127">
        <v>3.8439999999999999</v>
      </c>
      <c r="B127">
        <v>41.224080666989323</v>
      </c>
      <c r="C127">
        <v>9.2834194492601689</v>
      </c>
      <c r="H127">
        <v>9.43</v>
      </c>
      <c r="I127">
        <v>4.4249999999999998</v>
      </c>
    </row>
    <row r="128" spans="1:9" x14ac:dyDescent="0.25">
      <c r="A128">
        <v>3.87</v>
      </c>
      <c r="B128">
        <v>36.893204547837641</v>
      </c>
      <c r="C128">
        <v>7.9248541604308436</v>
      </c>
      <c r="H128">
        <v>7.02</v>
      </c>
      <c r="I128">
        <v>3.669</v>
      </c>
    </row>
    <row r="129" spans="1:9" x14ac:dyDescent="0.25">
      <c r="A129">
        <v>3.8969999999999998</v>
      </c>
      <c r="B129">
        <v>35.626288504683316</v>
      </c>
      <c r="C129">
        <v>6.9203065460715933</v>
      </c>
      <c r="H129">
        <v>6.3150000000000004</v>
      </c>
      <c r="I129">
        <v>3.11</v>
      </c>
    </row>
    <row r="130" spans="1:9" x14ac:dyDescent="0.25">
      <c r="A130">
        <v>3.9239999999999999</v>
      </c>
      <c r="B130">
        <v>35.804195863934773</v>
      </c>
      <c r="C130">
        <v>6.6777056016377863</v>
      </c>
      <c r="H130">
        <v>6.4139999999999997</v>
      </c>
      <c r="I130">
        <v>2.9750000000000001</v>
      </c>
    </row>
    <row r="131" spans="1:9" x14ac:dyDescent="0.25">
      <c r="A131">
        <v>3.95</v>
      </c>
      <c r="B131">
        <v>36.664979955666581</v>
      </c>
      <c r="C131">
        <v>6.9544503826956117</v>
      </c>
      <c r="H131">
        <v>6.8929999999999998</v>
      </c>
      <c r="I131">
        <v>3.129</v>
      </c>
    </row>
    <row r="132" spans="1:9" x14ac:dyDescent="0.25">
      <c r="A132">
        <v>3.9769999999999999</v>
      </c>
      <c r="B132">
        <v>36.280412532638174</v>
      </c>
      <c r="C132">
        <v>6.8592070489549313</v>
      </c>
      <c r="H132">
        <v>6.6790000000000003</v>
      </c>
      <c r="I132">
        <v>3.0760000000000001</v>
      </c>
    </row>
    <row r="133" spans="1:9" x14ac:dyDescent="0.25">
      <c r="A133">
        <v>4.0039999999999996</v>
      </c>
      <c r="B133">
        <v>35.915612593971041</v>
      </c>
      <c r="C133">
        <v>6.8538159168564023</v>
      </c>
      <c r="H133">
        <v>6.476</v>
      </c>
      <c r="I133">
        <v>3.073</v>
      </c>
    </row>
    <row r="134" spans="1:9" x14ac:dyDescent="0.25">
      <c r="A134">
        <v>4.03</v>
      </c>
      <c r="B134">
        <v>35.527451082876944</v>
      </c>
      <c r="C134">
        <v>6.9652326468926695</v>
      </c>
      <c r="H134">
        <v>6.26</v>
      </c>
      <c r="I134">
        <v>3.1349999999999998</v>
      </c>
    </row>
    <row r="135" spans="1:9" x14ac:dyDescent="0.25">
      <c r="A135">
        <v>4.0570000000000004</v>
      </c>
      <c r="B135">
        <v>35.453772277530383</v>
      </c>
      <c r="C135">
        <v>7.5402867374024369</v>
      </c>
      <c r="H135">
        <v>6.2190000000000003</v>
      </c>
      <c r="I135">
        <v>3.4550000000000001</v>
      </c>
    </row>
    <row r="136" spans="1:9" x14ac:dyDescent="0.25">
      <c r="A136">
        <v>4.0839999999999996</v>
      </c>
      <c r="B136">
        <v>35.82755743636173</v>
      </c>
      <c r="C136">
        <v>8.6167161130754089</v>
      </c>
      <c r="H136">
        <v>6.4269999999999996</v>
      </c>
      <c r="I136">
        <v>4.0540000000000003</v>
      </c>
    </row>
    <row r="137" spans="1:9" x14ac:dyDescent="0.25">
      <c r="A137">
        <v>4.1100000000000003</v>
      </c>
      <c r="B137">
        <v>36.409799703002868</v>
      </c>
      <c r="C137">
        <v>10.149594673090506</v>
      </c>
      <c r="H137">
        <v>6.7510000000000003</v>
      </c>
      <c r="I137">
        <v>4.907</v>
      </c>
    </row>
    <row r="138" spans="1:9" x14ac:dyDescent="0.25">
      <c r="A138">
        <v>4.1369999999999996</v>
      </c>
      <c r="B138">
        <v>43.123556209704404</v>
      </c>
      <c r="C138">
        <v>23.409982591439167</v>
      </c>
      <c r="H138">
        <v>10.487</v>
      </c>
      <c r="I138">
        <v>12.286</v>
      </c>
    </row>
    <row r="139" spans="1:9" x14ac:dyDescent="0.25">
      <c r="A139">
        <v>4.1639999999999997</v>
      </c>
      <c r="B139">
        <v>62.833535161926662</v>
      </c>
      <c r="C139">
        <v>62.493893261742059</v>
      </c>
      <c r="H139">
        <v>21.454999999999998</v>
      </c>
      <c r="I139">
        <v>34.034999999999997</v>
      </c>
    </row>
    <row r="140" spans="1:9" x14ac:dyDescent="0.25">
      <c r="A140">
        <v>4.1900000000000004</v>
      </c>
      <c r="B140">
        <v>69.290314371931657</v>
      </c>
      <c r="C140">
        <v>74.616752307301098</v>
      </c>
      <c r="H140">
        <v>25.047999999999998</v>
      </c>
      <c r="I140">
        <v>40.780999999999999</v>
      </c>
    </row>
    <row r="141" spans="1:9" x14ac:dyDescent="0.25">
      <c r="A141">
        <v>4.2169999999999996</v>
      </c>
      <c r="B141">
        <v>70.258921105634045</v>
      </c>
      <c r="C141">
        <v>76.818131247533799</v>
      </c>
      <c r="H141">
        <v>25.587</v>
      </c>
      <c r="I141">
        <v>42.006</v>
      </c>
    </row>
    <row r="142" spans="1:9" x14ac:dyDescent="0.25">
      <c r="A142">
        <v>4.2439999999999998</v>
      </c>
      <c r="B142">
        <v>77.296145538247316</v>
      </c>
      <c r="C142">
        <v>93.812776666130262</v>
      </c>
      <c r="H142">
        <v>29.503</v>
      </c>
      <c r="I142">
        <v>51.463000000000001</v>
      </c>
    </row>
    <row r="143" spans="1:9" x14ac:dyDescent="0.25">
      <c r="A143">
        <v>4.2699999999999996</v>
      </c>
      <c r="B143">
        <v>73.279752124843171</v>
      </c>
      <c r="C143">
        <v>81.323320637871248</v>
      </c>
      <c r="H143">
        <v>27.268000000000001</v>
      </c>
      <c r="I143">
        <v>44.512999999999998</v>
      </c>
    </row>
    <row r="144" spans="1:9" x14ac:dyDescent="0.25">
      <c r="A144">
        <v>4.2969999999999997</v>
      </c>
      <c r="B144">
        <v>62.010488994884568</v>
      </c>
      <c r="C144">
        <v>48.796823643412552</v>
      </c>
      <c r="H144">
        <v>20.997</v>
      </c>
      <c r="I144">
        <v>26.413</v>
      </c>
    </row>
    <row r="145" spans="1:9" x14ac:dyDescent="0.25">
      <c r="A145">
        <v>4.3239999999999998</v>
      </c>
      <c r="B145">
        <v>89.212344520029404</v>
      </c>
      <c r="C145">
        <v>50.04576924623845</v>
      </c>
      <c r="H145">
        <v>36.134</v>
      </c>
      <c r="I145">
        <v>27.108000000000001</v>
      </c>
    </row>
    <row r="146" spans="1:9" x14ac:dyDescent="0.25">
      <c r="A146">
        <v>4.3499999999999996</v>
      </c>
      <c r="B146">
        <v>99.999999849186054</v>
      </c>
      <c r="C146">
        <v>51.515751265104036</v>
      </c>
      <c r="H146">
        <v>42.137</v>
      </c>
      <c r="I146">
        <v>27.925999999999998</v>
      </c>
    </row>
    <row r="147" spans="1:9" x14ac:dyDescent="0.25">
      <c r="A147">
        <v>4.3769999999999998</v>
      </c>
      <c r="B147">
        <v>62.425606166471312</v>
      </c>
      <c r="C147">
        <v>35.892250443566802</v>
      </c>
      <c r="H147">
        <v>21.228000000000002</v>
      </c>
      <c r="I147">
        <v>19.231999999999999</v>
      </c>
    </row>
    <row r="148" spans="1:9" x14ac:dyDescent="0.25">
      <c r="A148">
        <v>4.4039999999999999</v>
      </c>
      <c r="B148">
        <v>48.511094220167777</v>
      </c>
      <c r="C148">
        <v>27.593501099897722</v>
      </c>
      <c r="H148">
        <v>13.484999999999999</v>
      </c>
      <c r="I148">
        <v>14.614000000000001</v>
      </c>
    </row>
    <row r="149" spans="1:9" x14ac:dyDescent="0.25">
      <c r="A149">
        <v>4.43</v>
      </c>
      <c r="B149">
        <v>43.366157154138207</v>
      </c>
      <c r="C149">
        <v>19.992004840971738</v>
      </c>
      <c r="H149">
        <v>10.622</v>
      </c>
      <c r="I149">
        <v>10.384</v>
      </c>
    </row>
    <row r="150" spans="1:9" x14ac:dyDescent="0.25">
      <c r="A150">
        <v>4.4569999999999999</v>
      </c>
      <c r="B150">
        <v>82.509370277524923</v>
      </c>
      <c r="C150">
        <v>18.865258232379162</v>
      </c>
      <c r="H150">
        <v>32.404000000000003</v>
      </c>
      <c r="I150">
        <v>9.7569999999999997</v>
      </c>
    </row>
    <row r="151" spans="1:9" x14ac:dyDescent="0.25">
      <c r="A151">
        <v>4.484</v>
      </c>
      <c r="B151">
        <v>95.93688329092798</v>
      </c>
      <c r="C151">
        <v>16.82201916703665</v>
      </c>
      <c r="H151">
        <v>39.875999999999998</v>
      </c>
      <c r="I151">
        <v>8.6199999999999992</v>
      </c>
    </row>
    <row r="152" spans="1:9" x14ac:dyDescent="0.25">
      <c r="A152">
        <v>4.51</v>
      </c>
      <c r="B152">
        <v>56.152125447816303</v>
      </c>
      <c r="C152">
        <v>10.661752222450767</v>
      </c>
      <c r="H152">
        <v>17.736999999999998</v>
      </c>
      <c r="I152">
        <v>5.1920000000000002</v>
      </c>
    </row>
    <row r="153" spans="1:9" x14ac:dyDescent="0.25">
      <c r="A153">
        <v>4.5369999999999999</v>
      </c>
      <c r="B153">
        <v>41.161184125839817</v>
      </c>
      <c r="C153">
        <v>8.372318124608757</v>
      </c>
      <c r="H153">
        <v>9.3949999999999996</v>
      </c>
      <c r="I153">
        <v>3.9180000000000001</v>
      </c>
    </row>
    <row r="154" spans="1:9" x14ac:dyDescent="0.25">
      <c r="A154">
        <v>4.5640000000000001</v>
      </c>
      <c r="B154">
        <v>35.613709196453414</v>
      </c>
      <c r="C154">
        <v>7.5097369888441055</v>
      </c>
      <c r="H154">
        <v>6.3079999999999998</v>
      </c>
      <c r="I154">
        <v>3.4380000000000002</v>
      </c>
    </row>
    <row r="155" spans="1:9" x14ac:dyDescent="0.25">
      <c r="A155">
        <v>4.59</v>
      </c>
      <c r="B155">
        <v>36.127663789846522</v>
      </c>
      <c r="C155">
        <v>7.5834157941906701</v>
      </c>
      <c r="H155">
        <v>6.5940000000000003</v>
      </c>
      <c r="I155">
        <v>3.4790000000000001</v>
      </c>
    </row>
    <row r="156" spans="1:9" x14ac:dyDescent="0.25">
      <c r="A156">
        <v>4.617</v>
      </c>
      <c r="B156">
        <v>36.50324599271071</v>
      </c>
      <c r="C156">
        <v>7.6121684987161586</v>
      </c>
      <c r="H156">
        <v>6.8029999999999999</v>
      </c>
      <c r="I156">
        <v>3.4950000000000001</v>
      </c>
    </row>
    <row r="157" spans="1:9" x14ac:dyDescent="0.25">
      <c r="A157">
        <v>4.6440000000000001</v>
      </c>
      <c r="B157">
        <v>36.53559278530188</v>
      </c>
      <c r="C157">
        <v>7.4180877431691119</v>
      </c>
      <c r="H157">
        <v>6.8209999999999997</v>
      </c>
      <c r="I157">
        <v>3.387</v>
      </c>
    </row>
    <row r="158" spans="1:9" x14ac:dyDescent="0.25">
      <c r="A158">
        <v>4.67</v>
      </c>
      <c r="B158">
        <v>36.61286567871413</v>
      </c>
      <c r="C158">
        <v>7.1287636538813848</v>
      </c>
      <c r="H158">
        <v>6.8639999999999999</v>
      </c>
      <c r="I158">
        <v>3.226</v>
      </c>
    </row>
    <row r="159" spans="1:9" x14ac:dyDescent="0.25">
      <c r="A159">
        <v>4.6970000000000001</v>
      </c>
      <c r="B159">
        <v>36.53559278530188</v>
      </c>
      <c r="C159">
        <v>8.2950452311965073</v>
      </c>
      <c r="H159">
        <v>6.8209999999999997</v>
      </c>
      <c r="I159">
        <v>3.875</v>
      </c>
    </row>
    <row r="160" spans="1:9" x14ac:dyDescent="0.25">
      <c r="A160">
        <v>4.7240000000000002</v>
      </c>
      <c r="B160">
        <v>37.223860649880763</v>
      </c>
      <c r="C160">
        <v>10.0992774401709</v>
      </c>
      <c r="H160">
        <v>7.2039999999999997</v>
      </c>
      <c r="I160">
        <v>4.8789999999999996</v>
      </c>
    </row>
    <row r="161" spans="1:9" x14ac:dyDescent="0.25">
      <c r="A161">
        <v>4.75</v>
      </c>
      <c r="B161">
        <v>36.07015838079554</v>
      </c>
      <c r="C161">
        <v>7.8062492542632054</v>
      </c>
      <c r="H161">
        <v>6.5620000000000003</v>
      </c>
      <c r="I161">
        <v>3.6030000000000002</v>
      </c>
    </row>
    <row r="162" spans="1:9" x14ac:dyDescent="0.25">
      <c r="A162">
        <v>4.7770000000000001</v>
      </c>
      <c r="B162">
        <v>35.097957559027464</v>
      </c>
      <c r="C162">
        <v>6.1188249074236065</v>
      </c>
      <c r="H162">
        <v>6.0209999999999999</v>
      </c>
      <c r="I162">
        <v>2.6640000000000001</v>
      </c>
    </row>
    <row r="163" spans="1:9" x14ac:dyDescent="0.25">
      <c r="A163">
        <v>4.8040000000000003</v>
      </c>
      <c r="B163">
        <v>34.610958626127008</v>
      </c>
      <c r="C163">
        <v>5.4611067914030595</v>
      </c>
      <c r="H163">
        <v>5.75</v>
      </c>
      <c r="I163">
        <v>2.298</v>
      </c>
    </row>
    <row r="164" spans="1:9" x14ac:dyDescent="0.25">
      <c r="A164">
        <v>4.83</v>
      </c>
      <c r="B164">
        <v>34.76909850101719</v>
      </c>
      <c r="C164">
        <v>5.4215718226805132</v>
      </c>
      <c r="H164">
        <v>5.8380000000000001</v>
      </c>
      <c r="I164">
        <v>2.2759999999999998</v>
      </c>
    </row>
    <row r="165" spans="1:9" x14ac:dyDescent="0.25">
      <c r="A165">
        <v>4.8570000000000002</v>
      </c>
      <c r="B165">
        <v>35.135695483717171</v>
      </c>
      <c r="C165">
        <v>5.6102614461290301</v>
      </c>
      <c r="H165">
        <v>6.0419999999999998</v>
      </c>
      <c r="I165">
        <v>2.3809999999999998</v>
      </c>
    </row>
    <row r="166" spans="1:9" x14ac:dyDescent="0.25">
      <c r="A166">
        <v>4.8840000000000003</v>
      </c>
      <c r="B166">
        <v>35.39446982444656</v>
      </c>
      <c r="C166">
        <v>5.7719954090849033</v>
      </c>
      <c r="H166">
        <v>6.1859999999999999</v>
      </c>
      <c r="I166">
        <v>2.4710000000000001</v>
      </c>
    </row>
    <row r="167" spans="1:9" x14ac:dyDescent="0.25">
      <c r="A167">
        <v>4.91</v>
      </c>
      <c r="B167">
        <v>35.20218611293236</v>
      </c>
      <c r="C167">
        <v>5.6659698111471641</v>
      </c>
      <c r="H167">
        <v>6.0789999999999997</v>
      </c>
      <c r="I167">
        <v>2.4119999999999999</v>
      </c>
    </row>
    <row r="168" spans="1:9" x14ac:dyDescent="0.25">
      <c r="A168">
        <v>4.9370000000000003</v>
      </c>
      <c r="B168">
        <v>34.963179256564231</v>
      </c>
      <c r="C168">
        <v>5.4970476720599208</v>
      </c>
      <c r="H168">
        <v>5.9459999999999997</v>
      </c>
      <c r="I168">
        <v>2.3180000000000001</v>
      </c>
    </row>
    <row r="169" spans="1:9" x14ac:dyDescent="0.25">
      <c r="A169">
        <v>4.9640000000000004</v>
      </c>
      <c r="B169">
        <v>34.772692589082872</v>
      </c>
      <c r="C169">
        <v>5.2814023881187575</v>
      </c>
      <c r="H169">
        <v>5.84</v>
      </c>
      <c r="I169">
        <v>2.198</v>
      </c>
    </row>
    <row r="170" spans="1:9" x14ac:dyDescent="0.25">
      <c r="A170">
        <v>4.99</v>
      </c>
      <c r="B170">
        <v>34.776286677148555</v>
      </c>
      <c r="C170">
        <v>5.3532841494324783</v>
      </c>
      <c r="H170">
        <v>5.8419999999999996</v>
      </c>
      <c r="I170">
        <v>2.238</v>
      </c>
    </row>
    <row r="171" spans="1:9" x14ac:dyDescent="0.25">
      <c r="A171">
        <v>5.0170000000000003</v>
      </c>
      <c r="B171">
        <v>35.110536867257359</v>
      </c>
      <c r="C171">
        <v>5.678549119377065</v>
      </c>
      <c r="H171">
        <v>6.0279999999999996</v>
      </c>
      <c r="I171">
        <v>2.419</v>
      </c>
    </row>
    <row r="172" spans="1:9" x14ac:dyDescent="0.25">
      <c r="A172">
        <v>5.0439999999999996</v>
      </c>
      <c r="B172">
        <v>35.478930893990189</v>
      </c>
      <c r="C172">
        <v>6.0667106304711584</v>
      </c>
      <c r="H172">
        <v>6.2329999999999997</v>
      </c>
      <c r="I172">
        <v>2.6349999999999998</v>
      </c>
    </row>
    <row r="173" spans="1:9" x14ac:dyDescent="0.25">
      <c r="A173">
        <v>5.07</v>
      </c>
      <c r="B173">
        <v>36.325338633459246</v>
      </c>
      <c r="C173">
        <v>6.2356327695584026</v>
      </c>
      <c r="H173">
        <v>6.7039999999999997</v>
      </c>
      <c r="I173">
        <v>2.7290000000000001</v>
      </c>
    </row>
    <row r="174" spans="1:9" x14ac:dyDescent="0.25">
      <c r="A174">
        <v>5.0970000000000004</v>
      </c>
      <c r="B174">
        <v>45.425569615776318</v>
      </c>
      <c r="C174">
        <v>6.9544503826956117</v>
      </c>
      <c r="H174">
        <v>11.768000000000001</v>
      </c>
      <c r="I174">
        <v>3.129</v>
      </c>
    </row>
    <row r="175" spans="1:9" x14ac:dyDescent="0.25">
      <c r="A175">
        <v>5.1239999999999997</v>
      </c>
      <c r="B175">
        <v>61.266512765287551</v>
      </c>
      <c r="C175">
        <v>7.4288700073661689</v>
      </c>
      <c r="H175">
        <v>20.582999999999998</v>
      </c>
      <c r="I175">
        <v>3.3929999999999998</v>
      </c>
    </row>
    <row r="176" spans="1:9" x14ac:dyDescent="0.25">
      <c r="A176">
        <v>5.15</v>
      </c>
      <c r="B176">
        <v>50.593868254232845</v>
      </c>
      <c r="C176">
        <v>6.4225253489740775</v>
      </c>
      <c r="H176">
        <v>14.644</v>
      </c>
      <c r="I176">
        <v>2.8330000000000002</v>
      </c>
    </row>
    <row r="177" spans="1:9" x14ac:dyDescent="0.25">
      <c r="A177">
        <v>5.1769999999999996</v>
      </c>
      <c r="B177">
        <v>39.84574789379873</v>
      </c>
      <c r="C177">
        <v>5.6444052827530484</v>
      </c>
      <c r="H177">
        <v>8.6630000000000003</v>
      </c>
      <c r="I177">
        <v>2.4</v>
      </c>
    </row>
    <row r="178" spans="1:9" x14ac:dyDescent="0.25">
      <c r="A178">
        <v>5.2039999999999997</v>
      </c>
      <c r="B178">
        <v>36.751238069243037</v>
      </c>
      <c r="C178">
        <v>5.4700920115672744</v>
      </c>
      <c r="H178">
        <v>6.9409999999999998</v>
      </c>
      <c r="I178">
        <v>2.3029999999999999</v>
      </c>
    </row>
    <row r="179" spans="1:9" x14ac:dyDescent="0.25">
      <c r="A179">
        <v>5.23</v>
      </c>
      <c r="B179">
        <v>36.41339379106855</v>
      </c>
      <c r="C179">
        <v>5.5653353453079548</v>
      </c>
      <c r="H179">
        <v>6.7530000000000001</v>
      </c>
      <c r="I179">
        <v>2.3559999999999999</v>
      </c>
    </row>
    <row r="180" spans="1:9" x14ac:dyDescent="0.25">
      <c r="A180">
        <v>5.2569999999999997</v>
      </c>
      <c r="B180">
        <v>35.572377183698023</v>
      </c>
      <c r="C180">
        <v>5.4018043383192396</v>
      </c>
      <c r="H180">
        <v>6.2850000000000001</v>
      </c>
      <c r="I180">
        <v>2.2650000000000001</v>
      </c>
    </row>
    <row r="181" spans="1:9" x14ac:dyDescent="0.25">
      <c r="A181">
        <v>5.2839999999999998</v>
      </c>
      <c r="B181">
        <v>34.934426552038751</v>
      </c>
      <c r="C181">
        <v>5.3389077971697345</v>
      </c>
      <c r="H181">
        <v>5.93</v>
      </c>
      <c r="I181">
        <v>2.23</v>
      </c>
    </row>
    <row r="182" spans="1:9" x14ac:dyDescent="0.25">
      <c r="A182">
        <v>5.31</v>
      </c>
      <c r="B182">
        <v>35.547218567238218</v>
      </c>
      <c r="C182">
        <v>7.0964168612902112</v>
      </c>
      <c r="H182">
        <v>6.2709999999999999</v>
      </c>
      <c r="I182">
        <v>3.2080000000000002</v>
      </c>
    </row>
    <row r="183" spans="1:9" x14ac:dyDescent="0.25">
      <c r="A183">
        <v>5.3369999999999997</v>
      </c>
      <c r="B183">
        <v>35.899439197675449</v>
      </c>
      <c r="C183">
        <v>7.9320423365622164</v>
      </c>
      <c r="H183">
        <v>6.4669999999999996</v>
      </c>
      <c r="I183">
        <v>3.673</v>
      </c>
    </row>
    <row r="184" spans="1:9" x14ac:dyDescent="0.25">
      <c r="A184">
        <v>5.3639999999999999</v>
      </c>
      <c r="B184">
        <v>35.263285610049024</v>
      </c>
      <c r="C184">
        <v>6.2356327695584026</v>
      </c>
      <c r="H184">
        <v>6.1130000000000004</v>
      </c>
      <c r="I184">
        <v>2.7290000000000001</v>
      </c>
    </row>
    <row r="185" spans="1:9" x14ac:dyDescent="0.25">
      <c r="A185">
        <v>5.39</v>
      </c>
      <c r="B185">
        <v>34.999120137221098</v>
      </c>
      <c r="C185">
        <v>5.6875343395412816</v>
      </c>
      <c r="H185">
        <v>5.9660000000000002</v>
      </c>
      <c r="I185">
        <v>2.4239999999999999</v>
      </c>
    </row>
    <row r="186" spans="1:9" x14ac:dyDescent="0.25">
      <c r="A186">
        <v>5.4169999999999998</v>
      </c>
      <c r="B186">
        <v>36.350497249919052</v>
      </c>
      <c r="C186">
        <v>6.4045549086456468</v>
      </c>
      <c r="H186">
        <v>6.718</v>
      </c>
      <c r="I186">
        <v>2.823</v>
      </c>
    </row>
    <row r="187" spans="1:9" x14ac:dyDescent="0.25">
      <c r="A187">
        <v>5.444</v>
      </c>
      <c r="B187">
        <v>37.380203480738096</v>
      </c>
      <c r="C187">
        <v>7.0227380559436465</v>
      </c>
      <c r="H187">
        <v>7.2910000000000004</v>
      </c>
      <c r="I187">
        <v>3.1669999999999998</v>
      </c>
    </row>
    <row r="188" spans="1:9" x14ac:dyDescent="0.25">
      <c r="A188">
        <v>5.47</v>
      </c>
      <c r="B188">
        <v>36.251659828112686</v>
      </c>
      <c r="C188">
        <v>6.1062455991937048</v>
      </c>
      <c r="H188">
        <v>6.6630000000000003</v>
      </c>
      <c r="I188">
        <v>2.657</v>
      </c>
    </row>
    <row r="189" spans="1:9" x14ac:dyDescent="0.25">
      <c r="A189">
        <v>5.4969999999999999</v>
      </c>
      <c r="B189">
        <v>35.455569321563217</v>
      </c>
      <c r="C189">
        <v>5.4916565399613919</v>
      </c>
      <c r="H189">
        <v>6.22</v>
      </c>
      <c r="I189">
        <v>2.3149999999999999</v>
      </c>
    </row>
    <row r="190" spans="1:9" x14ac:dyDescent="0.25">
      <c r="A190">
        <v>5.524</v>
      </c>
      <c r="B190">
        <v>35.177027496472562</v>
      </c>
      <c r="C190">
        <v>5.2436644634290541</v>
      </c>
      <c r="H190">
        <v>6.0650000000000004</v>
      </c>
      <c r="I190">
        <v>2.177</v>
      </c>
    </row>
    <row r="191" spans="1:9" x14ac:dyDescent="0.25">
      <c r="A191">
        <v>5.55</v>
      </c>
      <c r="B191">
        <v>35.026075797713744</v>
      </c>
      <c r="C191">
        <v>5.191550186476606</v>
      </c>
      <c r="H191">
        <v>5.9809999999999999</v>
      </c>
      <c r="I191">
        <v>2.1480000000000001</v>
      </c>
    </row>
    <row r="192" spans="1:9" x14ac:dyDescent="0.25">
      <c r="A192">
        <v>5.577</v>
      </c>
      <c r="B192">
        <v>35.042249194009329</v>
      </c>
      <c r="C192">
        <v>5.3155462247427749</v>
      </c>
      <c r="H192">
        <v>5.99</v>
      </c>
      <c r="I192">
        <v>2.2170000000000001</v>
      </c>
    </row>
    <row r="193" spans="1:9" x14ac:dyDescent="0.25">
      <c r="A193">
        <v>5.6040000000000001</v>
      </c>
      <c r="B193">
        <v>35.027872841746586</v>
      </c>
      <c r="C193">
        <v>5.3317196210383626</v>
      </c>
      <c r="H193">
        <v>5.9820000000000002</v>
      </c>
      <c r="I193">
        <v>2.226</v>
      </c>
    </row>
    <row r="194" spans="1:9" x14ac:dyDescent="0.25">
      <c r="A194">
        <v>5.63</v>
      </c>
      <c r="B194">
        <v>35.081784162731871</v>
      </c>
      <c r="C194">
        <v>5.3029669165128741</v>
      </c>
      <c r="H194">
        <v>6.0119999999999996</v>
      </c>
      <c r="I194">
        <v>2.21</v>
      </c>
    </row>
    <row r="195" spans="1:9" x14ac:dyDescent="0.25">
      <c r="A195">
        <v>5.657</v>
      </c>
      <c r="B195">
        <v>35.329776239264213</v>
      </c>
      <c r="C195">
        <v>5.5096269802898217</v>
      </c>
      <c r="H195">
        <v>6.15</v>
      </c>
      <c r="I195">
        <v>2.3250000000000002</v>
      </c>
    </row>
    <row r="196" spans="1:9" x14ac:dyDescent="0.25">
      <c r="A196">
        <v>5.6840000000000002</v>
      </c>
      <c r="B196">
        <v>35.59933284419067</v>
      </c>
      <c r="C196">
        <v>5.7019106918040254</v>
      </c>
      <c r="H196">
        <v>6.3</v>
      </c>
      <c r="I196">
        <v>2.4319999999999999</v>
      </c>
    </row>
    <row r="197" spans="1:9" x14ac:dyDescent="0.25">
      <c r="A197">
        <v>5.71</v>
      </c>
      <c r="B197">
        <v>35.70895253019409</v>
      </c>
      <c r="C197">
        <v>5.7684013210192173</v>
      </c>
      <c r="H197">
        <v>6.3609999999999998</v>
      </c>
      <c r="I197">
        <v>2.4689999999999999</v>
      </c>
    </row>
    <row r="198" spans="1:9" x14ac:dyDescent="0.25">
      <c r="A198">
        <v>5.7370000000000001</v>
      </c>
      <c r="B198">
        <v>35.570580139665175</v>
      </c>
      <c r="C198">
        <v>5.8816150950883266</v>
      </c>
      <c r="H198">
        <v>6.2839999999999998</v>
      </c>
      <c r="I198">
        <v>2.532</v>
      </c>
    </row>
    <row r="199" spans="1:9" x14ac:dyDescent="0.25">
      <c r="A199">
        <v>5.7640000000000002</v>
      </c>
      <c r="B199">
        <v>35.586753535960767</v>
      </c>
      <c r="C199">
        <v>6.091869246930961</v>
      </c>
      <c r="H199">
        <v>6.2930000000000001</v>
      </c>
      <c r="I199">
        <v>2.649</v>
      </c>
    </row>
    <row r="200" spans="1:9" x14ac:dyDescent="0.25">
      <c r="A200">
        <v>5.79</v>
      </c>
      <c r="B200">
        <v>35.86888944911712</v>
      </c>
      <c r="C200">
        <v>6.4584662296309379</v>
      </c>
      <c r="H200">
        <v>6.45</v>
      </c>
      <c r="I200">
        <v>2.8530000000000002</v>
      </c>
    </row>
    <row r="201" spans="1:9" x14ac:dyDescent="0.25">
      <c r="A201">
        <v>5.8170000000000002</v>
      </c>
      <c r="B201">
        <v>36.134851965977887</v>
      </c>
      <c r="C201">
        <v>6.7909193757068964</v>
      </c>
      <c r="H201">
        <v>6.5979999999999999</v>
      </c>
      <c r="I201">
        <v>3.0379999999999998</v>
      </c>
    </row>
    <row r="202" spans="1:9" x14ac:dyDescent="0.25">
      <c r="A202">
        <v>5.8440000000000003</v>
      </c>
      <c r="B202">
        <v>36.222907123587191</v>
      </c>
      <c r="C202">
        <v>7.0856345970931516</v>
      </c>
      <c r="H202">
        <v>6.6470000000000002</v>
      </c>
      <c r="I202">
        <v>3.202</v>
      </c>
    </row>
    <row r="203" spans="1:9" x14ac:dyDescent="0.25">
      <c r="A203">
        <v>5.87</v>
      </c>
      <c r="B203">
        <v>36.388235174608752</v>
      </c>
      <c r="C203">
        <v>7.1287636538813848</v>
      </c>
      <c r="H203">
        <v>6.7389999999999999</v>
      </c>
      <c r="I203">
        <v>3.226</v>
      </c>
    </row>
    <row r="204" spans="1:9" x14ac:dyDescent="0.25">
      <c r="A204">
        <v>5.8970000000000002</v>
      </c>
      <c r="B204">
        <v>36.846481402983727</v>
      </c>
      <c r="C204">
        <v>6.5842593119299488</v>
      </c>
      <c r="H204">
        <v>6.9939999999999998</v>
      </c>
      <c r="I204">
        <v>2.923</v>
      </c>
    </row>
    <row r="205" spans="1:9" x14ac:dyDescent="0.25">
      <c r="A205">
        <v>5.9240000000000004</v>
      </c>
      <c r="B205">
        <v>37.775553167963565</v>
      </c>
      <c r="C205">
        <v>5.9301352839750887</v>
      </c>
      <c r="H205">
        <v>7.5110000000000001</v>
      </c>
      <c r="I205">
        <v>2.5590000000000002</v>
      </c>
    </row>
    <row r="206" spans="1:9" x14ac:dyDescent="0.25">
      <c r="A206">
        <v>5.95</v>
      </c>
      <c r="B206">
        <v>36.524810521104826</v>
      </c>
      <c r="C206">
        <v>5.430557042844729</v>
      </c>
      <c r="H206">
        <v>6.8150000000000004</v>
      </c>
      <c r="I206">
        <v>2.2810000000000001</v>
      </c>
    </row>
    <row r="207" spans="1:9" x14ac:dyDescent="0.25">
      <c r="A207">
        <v>5.9770000000000003</v>
      </c>
      <c r="B207">
        <v>35.62808554871615</v>
      </c>
      <c r="C207">
        <v>5.2203028910020954</v>
      </c>
      <c r="H207">
        <v>6.3159999999999998</v>
      </c>
      <c r="I207">
        <v>2.1640000000000001</v>
      </c>
    </row>
    <row r="208" spans="1:9" x14ac:dyDescent="0.25">
      <c r="A208">
        <v>6.0039999999999996</v>
      </c>
      <c r="B208">
        <v>35.135695483717171</v>
      </c>
      <c r="C208">
        <v>5.0208310033565198</v>
      </c>
      <c r="H208">
        <v>6.0419999999999998</v>
      </c>
      <c r="I208">
        <v>2.0529999999999999</v>
      </c>
    </row>
    <row r="209" spans="1:9" x14ac:dyDescent="0.25">
      <c r="A209">
        <v>6.03</v>
      </c>
      <c r="B209">
        <v>35.094363470961774</v>
      </c>
      <c r="C209">
        <v>4.9651226383383857</v>
      </c>
      <c r="H209">
        <v>6.0190000000000001</v>
      </c>
      <c r="I209">
        <v>2.0219999999999998</v>
      </c>
    </row>
    <row r="210" spans="1:9" x14ac:dyDescent="0.25">
      <c r="A210">
        <v>6.0570000000000004</v>
      </c>
      <c r="B210">
        <v>37.543734487726816</v>
      </c>
      <c r="C210">
        <v>5.0747423243418108</v>
      </c>
      <c r="H210">
        <v>7.3819999999999997</v>
      </c>
      <c r="I210">
        <v>2.0830000000000002</v>
      </c>
    </row>
    <row r="211" spans="1:9" x14ac:dyDescent="0.25">
      <c r="A211">
        <v>6.0839999999999996</v>
      </c>
      <c r="B211">
        <v>46.112040436322346</v>
      </c>
      <c r="C211">
        <v>5.2796053440859145</v>
      </c>
      <c r="H211">
        <v>12.15</v>
      </c>
      <c r="I211">
        <v>2.1970000000000001</v>
      </c>
    </row>
    <row r="212" spans="1:9" x14ac:dyDescent="0.25">
      <c r="A212">
        <v>6.11</v>
      </c>
      <c r="B212">
        <v>43.391315770598013</v>
      </c>
      <c r="C212">
        <v>5.2975757844143452</v>
      </c>
      <c r="H212">
        <v>10.635999999999999</v>
      </c>
      <c r="I212">
        <v>2.2069999999999999</v>
      </c>
    </row>
    <row r="213" spans="1:9" x14ac:dyDescent="0.25">
      <c r="A213">
        <v>6.1369999999999996</v>
      </c>
      <c r="B213">
        <v>37.653354173730236</v>
      </c>
      <c r="C213">
        <v>5.2095206268050376</v>
      </c>
      <c r="H213">
        <v>7.4429999999999996</v>
      </c>
      <c r="I213">
        <v>2.1579999999999999</v>
      </c>
    </row>
    <row r="214" spans="1:9" x14ac:dyDescent="0.25">
      <c r="A214">
        <v>6.1639999999999997</v>
      </c>
      <c r="B214">
        <v>35.895845109609766</v>
      </c>
      <c r="C214">
        <v>5.2652289918231707</v>
      </c>
      <c r="H214">
        <v>6.4649999999999999</v>
      </c>
      <c r="I214">
        <v>2.1890000000000001</v>
      </c>
    </row>
    <row r="215" spans="1:9" x14ac:dyDescent="0.25">
      <c r="A215">
        <v>6.19</v>
      </c>
      <c r="B215">
        <v>35.369311207986762</v>
      </c>
      <c r="C215">
        <v>5.2292881111663103</v>
      </c>
      <c r="H215">
        <v>6.1719999999999997</v>
      </c>
      <c r="I215">
        <v>2.169</v>
      </c>
    </row>
    <row r="216" spans="1:9" x14ac:dyDescent="0.25">
      <c r="A216">
        <v>6.2169999999999996</v>
      </c>
      <c r="B216">
        <v>35.613709196453414</v>
      </c>
      <c r="C216">
        <v>5.3478930173339494</v>
      </c>
      <c r="H216">
        <v>6.3079999999999998</v>
      </c>
      <c r="I216">
        <v>2.2349999999999999</v>
      </c>
    </row>
    <row r="217" spans="1:9" x14ac:dyDescent="0.25">
      <c r="A217">
        <v>6.2439999999999998</v>
      </c>
      <c r="B217">
        <v>36.38464108654307</v>
      </c>
      <c r="C217">
        <v>5.849268302497153</v>
      </c>
      <c r="H217">
        <v>6.7370000000000001</v>
      </c>
      <c r="I217">
        <v>2.5139999999999998</v>
      </c>
    </row>
    <row r="218" spans="1:9" x14ac:dyDescent="0.25">
      <c r="A218">
        <v>6.27</v>
      </c>
      <c r="B218">
        <v>36.594895238385696</v>
      </c>
      <c r="C218">
        <v>5.9193530197780309</v>
      </c>
      <c r="H218">
        <v>6.8540000000000001</v>
      </c>
      <c r="I218">
        <v>2.5529999999999999</v>
      </c>
    </row>
    <row r="219" spans="1:9" x14ac:dyDescent="0.25">
      <c r="A219">
        <v>6.2969999999999997</v>
      </c>
      <c r="B219">
        <v>35.804195863934773</v>
      </c>
      <c r="C219">
        <v>5.3838338979908098</v>
      </c>
      <c r="H219">
        <v>6.4139999999999997</v>
      </c>
      <c r="I219">
        <v>2.2549999999999999</v>
      </c>
    </row>
    <row r="220" spans="1:9" x14ac:dyDescent="0.25">
      <c r="A220">
        <v>6.3239999999999998</v>
      </c>
      <c r="B220">
        <v>35.5130747306142</v>
      </c>
      <c r="C220">
        <v>5.2238969790677814</v>
      </c>
      <c r="H220">
        <v>6.2519999999999998</v>
      </c>
      <c r="I220">
        <v>2.1659999999999999</v>
      </c>
    </row>
    <row r="221" spans="1:9" x14ac:dyDescent="0.25">
      <c r="A221">
        <v>6.35</v>
      </c>
      <c r="B221">
        <v>35.482524982055871</v>
      </c>
      <c r="C221">
        <v>5.193347230509449</v>
      </c>
      <c r="H221">
        <v>6.2350000000000003</v>
      </c>
      <c r="I221">
        <v>2.149</v>
      </c>
    </row>
    <row r="222" spans="1:9" x14ac:dyDescent="0.25">
      <c r="A222">
        <v>6.3769999999999998</v>
      </c>
      <c r="B222">
        <v>35.414237308807834</v>
      </c>
      <c r="C222">
        <v>5.0172369152908338</v>
      </c>
      <c r="H222">
        <v>6.1970000000000001</v>
      </c>
      <c r="I222">
        <v>2.0510000000000002</v>
      </c>
    </row>
    <row r="223" spans="1:9" x14ac:dyDescent="0.25">
      <c r="A223">
        <v>6.4039999999999999</v>
      </c>
      <c r="B223">
        <v>35.432207749136261</v>
      </c>
      <c r="C223">
        <v>4.9435581099442691</v>
      </c>
      <c r="H223">
        <v>6.2069999999999999</v>
      </c>
      <c r="I223">
        <v>2.0099999999999998</v>
      </c>
    </row>
    <row r="224" spans="1:9" x14ac:dyDescent="0.25">
      <c r="A224">
        <v>6.43</v>
      </c>
      <c r="B224">
        <v>35.286647182475981</v>
      </c>
      <c r="C224">
        <v>4.9004290531560368</v>
      </c>
      <c r="H224">
        <v>6.1260000000000003</v>
      </c>
      <c r="I224">
        <v>1.986</v>
      </c>
    </row>
    <row r="225" spans="1:9" x14ac:dyDescent="0.25">
      <c r="A225">
        <v>6.4569999999999999</v>
      </c>
      <c r="B225">
        <v>35.196794980833829</v>
      </c>
      <c r="C225">
        <v>4.889646788958979</v>
      </c>
      <c r="H225">
        <v>6.0759999999999996</v>
      </c>
      <c r="I225">
        <v>1.98</v>
      </c>
    </row>
    <row r="226" spans="1:9" x14ac:dyDescent="0.25">
      <c r="A226">
        <v>6.484</v>
      </c>
      <c r="B226">
        <v>35.268676742147548</v>
      </c>
      <c r="C226">
        <v>4.9345728897800534</v>
      </c>
      <c r="H226">
        <v>6.1159999999999997</v>
      </c>
      <c r="I226">
        <v>2.0049999999999999</v>
      </c>
    </row>
    <row r="227" spans="1:9" x14ac:dyDescent="0.25">
      <c r="A227">
        <v>6.51</v>
      </c>
      <c r="B227">
        <v>35.338761459428426</v>
      </c>
      <c r="C227">
        <v>4.9651226383383857</v>
      </c>
      <c r="H227">
        <v>6.1550000000000002</v>
      </c>
      <c r="I227">
        <v>2.0219999999999998</v>
      </c>
    </row>
    <row r="228" spans="1:9" x14ac:dyDescent="0.25">
      <c r="A228">
        <v>6.5369999999999999</v>
      </c>
      <c r="B228">
        <v>35.565189007566644</v>
      </c>
      <c r="C228">
        <v>5.1340447774256308</v>
      </c>
      <c r="H228">
        <v>6.2809999999999997</v>
      </c>
      <c r="I228">
        <v>2.1160000000000001</v>
      </c>
    </row>
    <row r="229" spans="1:9" x14ac:dyDescent="0.25">
      <c r="A229">
        <v>6.5640000000000001</v>
      </c>
      <c r="B229">
        <v>35.969523914956326</v>
      </c>
      <c r="C229">
        <v>5.4036013823520825</v>
      </c>
      <c r="H229">
        <v>6.5060000000000002</v>
      </c>
      <c r="I229">
        <v>2.266</v>
      </c>
    </row>
    <row r="230" spans="1:9" x14ac:dyDescent="0.25">
      <c r="A230">
        <v>6.59</v>
      </c>
      <c r="B230">
        <v>35.642461900978894</v>
      </c>
      <c r="C230">
        <v>5.1574063498525895</v>
      </c>
      <c r="H230">
        <v>6.3239999999999998</v>
      </c>
      <c r="I230">
        <v>2.129</v>
      </c>
    </row>
    <row r="231" spans="1:9" x14ac:dyDescent="0.25">
      <c r="A231">
        <v>6.617</v>
      </c>
      <c r="B231">
        <v>35.455569321563217</v>
      </c>
      <c r="C231">
        <v>5.0927127646702406</v>
      </c>
      <c r="H231">
        <v>6.22</v>
      </c>
      <c r="I231">
        <v>2.093</v>
      </c>
    </row>
    <row r="232" spans="1:9" x14ac:dyDescent="0.25">
      <c r="A232">
        <v>6.6440000000000001</v>
      </c>
      <c r="B232">
        <v>35.304617622804408</v>
      </c>
      <c r="C232">
        <v>4.947152198009956</v>
      </c>
      <c r="H232">
        <v>6.1360000000000001</v>
      </c>
      <c r="I232">
        <v>2.012</v>
      </c>
    </row>
    <row r="233" spans="1:9" x14ac:dyDescent="0.25">
      <c r="A233">
        <v>6.67</v>
      </c>
      <c r="B233">
        <v>35.245315169720591</v>
      </c>
      <c r="C233">
        <v>4.886052700893293</v>
      </c>
      <c r="H233">
        <v>6.1029999999999998</v>
      </c>
      <c r="I233">
        <v>1.978</v>
      </c>
    </row>
    <row r="234" spans="1:9" x14ac:dyDescent="0.25">
      <c r="A234">
        <v>6.6970000000000001</v>
      </c>
      <c r="B234">
        <v>35.306414666837256</v>
      </c>
      <c r="C234">
        <v>4.9291817576815244</v>
      </c>
      <c r="H234">
        <v>6.1369999999999996</v>
      </c>
      <c r="I234">
        <v>2.0019999999999998</v>
      </c>
    </row>
    <row r="235" spans="1:9" x14ac:dyDescent="0.25">
      <c r="A235">
        <v>6.7240000000000002</v>
      </c>
      <c r="B235">
        <v>35.318993975067151</v>
      </c>
      <c r="C235">
        <v>4.9201965375173105</v>
      </c>
      <c r="H235">
        <v>6.1440000000000001</v>
      </c>
      <c r="I235">
        <v>1.9970000000000001</v>
      </c>
    </row>
    <row r="236" spans="1:9" x14ac:dyDescent="0.25">
      <c r="A236">
        <v>6.75</v>
      </c>
      <c r="B236">
        <v>35.266879698114714</v>
      </c>
      <c r="C236">
        <v>4.8752704366962352</v>
      </c>
      <c r="H236">
        <v>6.1150000000000002</v>
      </c>
      <c r="I236">
        <v>1.972</v>
      </c>
    </row>
    <row r="237" spans="1:9" x14ac:dyDescent="0.25">
      <c r="A237">
        <v>6.7770000000000001</v>
      </c>
      <c r="B237">
        <v>35.301023534738725</v>
      </c>
      <c r="C237">
        <v>4.8770674807290781</v>
      </c>
      <c r="H237">
        <v>6.1340000000000003</v>
      </c>
      <c r="I237">
        <v>1.9730000000000001</v>
      </c>
    </row>
    <row r="238" spans="1:9" x14ac:dyDescent="0.25">
      <c r="A238">
        <v>6.8040000000000003</v>
      </c>
      <c r="B238">
        <v>35.342355547494115</v>
      </c>
      <c r="C238">
        <v>4.9058201852545658</v>
      </c>
      <c r="H238">
        <v>6.157</v>
      </c>
      <c r="I238">
        <v>1.9890000000000001</v>
      </c>
    </row>
    <row r="239" spans="1:9" x14ac:dyDescent="0.25">
      <c r="A239">
        <v>6.83</v>
      </c>
      <c r="B239">
        <v>35.514871774647048</v>
      </c>
      <c r="C239">
        <v>5.1070891169329844</v>
      </c>
      <c r="H239">
        <v>6.2530000000000001</v>
      </c>
      <c r="I239">
        <v>2.101</v>
      </c>
    </row>
    <row r="240" spans="1:9" x14ac:dyDescent="0.25">
      <c r="A240">
        <v>6.8570000000000002</v>
      </c>
      <c r="B240">
        <v>35.556203787402431</v>
      </c>
      <c r="C240">
        <v>5.0459896198163214</v>
      </c>
      <c r="H240">
        <v>6.2759999999999998</v>
      </c>
      <c r="I240">
        <v>2.0670000000000002</v>
      </c>
    </row>
    <row r="241" spans="1:9" x14ac:dyDescent="0.25">
      <c r="A241">
        <v>6.8840000000000003</v>
      </c>
      <c r="B241">
        <v>35.514871774647048</v>
      </c>
      <c r="C241">
        <v>4.9237906255829964</v>
      </c>
      <c r="H241">
        <v>6.2530000000000001</v>
      </c>
      <c r="I241">
        <v>1.9990000000000001</v>
      </c>
    </row>
    <row r="242" spans="1:9" x14ac:dyDescent="0.25">
      <c r="A242">
        <v>6.91</v>
      </c>
      <c r="B242">
        <v>35.660432341307327</v>
      </c>
      <c r="C242">
        <v>5.1142772930643563</v>
      </c>
      <c r="H242">
        <v>6.3339999999999996</v>
      </c>
      <c r="I242">
        <v>2.105</v>
      </c>
    </row>
    <row r="243" spans="1:9" x14ac:dyDescent="0.25">
      <c r="A243">
        <v>6.9370000000000003</v>
      </c>
      <c r="B243">
        <v>35.926394858168095</v>
      </c>
      <c r="C243">
        <v>5.4539186152716876</v>
      </c>
      <c r="H243">
        <v>6.4820000000000002</v>
      </c>
      <c r="I243">
        <v>2.294</v>
      </c>
    </row>
    <row r="244" spans="1:9" x14ac:dyDescent="0.25">
      <c r="A244">
        <v>6.9640000000000004</v>
      </c>
      <c r="B244">
        <v>35.802398819901931</v>
      </c>
      <c r="C244">
        <v>5.1610004379182746</v>
      </c>
      <c r="H244">
        <v>6.4130000000000003</v>
      </c>
      <c r="I244">
        <v>2.1309999999999998</v>
      </c>
    </row>
    <row r="245" spans="1:9" x14ac:dyDescent="0.25">
      <c r="A245">
        <v>6.99</v>
      </c>
      <c r="B245">
        <v>35.822166304263199</v>
      </c>
      <c r="C245">
        <v>5.0459896198163214</v>
      </c>
      <c r="H245">
        <v>6.4240000000000004</v>
      </c>
      <c r="I245">
        <v>2.0670000000000002</v>
      </c>
    </row>
    <row r="246" spans="1:9" x14ac:dyDescent="0.25">
      <c r="A246">
        <v>7.0170000000000003</v>
      </c>
      <c r="B246">
        <v>35.780834291507809</v>
      </c>
      <c r="C246">
        <v>5.0118457831923049</v>
      </c>
      <c r="H246">
        <v>6.4009999999999998</v>
      </c>
      <c r="I246">
        <v>2.048</v>
      </c>
    </row>
    <row r="247" spans="1:9" x14ac:dyDescent="0.25">
      <c r="A247">
        <v>7.0439999999999996</v>
      </c>
      <c r="B247">
        <v>35.613709196453414</v>
      </c>
      <c r="C247">
        <v>4.9058201852545658</v>
      </c>
      <c r="H247">
        <v>6.3079999999999998</v>
      </c>
      <c r="I247">
        <v>1.9890000000000001</v>
      </c>
    </row>
    <row r="248" spans="1:9" x14ac:dyDescent="0.25">
      <c r="A248">
        <v>7.07</v>
      </c>
      <c r="B248">
        <v>35.468148629793127</v>
      </c>
      <c r="C248">
        <v>4.8231561597437871</v>
      </c>
      <c r="H248">
        <v>6.2270000000000003</v>
      </c>
      <c r="I248">
        <v>1.9430000000000001</v>
      </c>
    </row>
    <row r="249" spans="1:9" x14ac:dyDescent="0.25">
      <c r="A249">
        <v>7.0970000000000004</v>
      </c>
      <c r="B249">
        <v>35.401658000577932</v>
      </c>
      <c r="C249">
        <v>4.7979975432839854</v>
      </c>
      <c r="H249">
        <v>6.19</v>
      </c>
      <c r="I249">
        <v>1.929</v>
      </c>
    </row>
    <row r="250" spans="1:9" x14ac:dyDescent="0.25">
      <c r="A250">
        <v>7.1239999999999997</v>
      </c>
      <c r="B250">
        <v>35.459163409628914</v>
      </c>
      <c r="C250">
        <v>4.7944034552182995</v>
      </c>
      <c r="H250">
        <v>6.2220000000000004</v>
      </c>
      <c r="I250">
        <v>1.927</v>
      </c>
    </row>
    <row r="251" spans="1:9" x14ac:dyDescent="0.25">
      <c r="A251">
        <v>7.15</v>
      </c>
      <c r="B251">
        <v>35.514871774647048</v>
      </c>
      <c r="C251">
        <v>4.8087798074810433</v>
      </c>
      <c r="H251">
        <v>6.2530000000000001</v>
      </c>
      <c r="I251">
        <v>1.9350000000000001</v>
      </c>
    </row>
    <row r="252" spans="1:9" x14ac:dyDescent="0.25">
      <c r="A252">
        <v>7.1769999999999996</v>
      </c>
      <c r="B252">
        <v>35.525654038844102</v>
      </c>
      <c r="C252">
        <v>4.8375325120065309</v>
      </c>
      <c r="H252">
        <v>6.2590000000000003</v>
      </c>
      <c r="I252">
        <v>1.9510000000000001</v>
      </c>
    </row>
    <row r="253" spans="1:9" x14ac:dyDescent="0.25">
      <c r="A253">
        <v>7.2039999999999997</v>
      </c>
      <c r="B253">
        <v>35.414237308807834</v>
      </c>
      <c r="C253">
        <v>4.8231561597437871</v>
      </c>
      <c r="H253">
        <v>6.1970000000000001</v>
      </c>
      <c r="I253">
        <v>1.9430000000000001</v>
      </c>
    </row>
    <row r="254" spans="1:9" x14ac:dyDescent="0.25">
      <c r="A254">
        <v>7.23</v>
      </c>
      <c r="B254">
        <v>35.35313781169117</v>
      </c>
      <c r="C254">
        <v>4.8213591157109441</v>
      </c>
      <c r="H254">
        <v>6.1630000000000003</v>
      </c>
      <c r="I254">
        <v>1.9419999999999999</v>
      </c>
    </row>
    <row r="255" spans="1:9" x14ac:dyDescent="0.25">
      <c r="A255">
        <v>7.2569999999999997</v>
      </c>
      <c r="B255">
        <v>35.331573283297054</v>
      </c>
      <c r="C255">
        <v>4.8051857194153573</v>
      </c>
      <c r="H255">
        <v>6.1509999999999998</v>
      </c>
      <c r="I255">
        <v>1.9330000000000001</v>
      </c>
    </row>
    <row r="256" spans="1:9" x14ac:dyDescent="0.25">
      <c r="A256">
        <v>7.2839999999999998</v>
      </c>
      <c r="B256">
        <v>35.365717119921072</v>
      </c>
      <c r="C256">
        <v>4.8105768515138863</v>
      </c>
      <c r="H256">
        <v>6.17</v>
      </c>
      <c r="I256">
        <v>1.9359999999999999</v>
      </c>
    </row>
    <row r="257" spans="1:9" x14ac:dyDescent="0.25">
      <c r="A257">
        <v>7.31</v>
      </c>
      <c r="B257">
        <v>35.43580183720195</v>
      </c>
      <c r="C257">
        <v>4.8447206881379028</v>
      </c>
      <c r="H257">
        <v>6.2089999999999996</v>
      </c>
      <c r="I257">
        <v>1.9550000000000001</v>
      </c>
    </row>
    <row r="258" spans="1:9" x14ac:dyDescent="0.25">
      <c r="A258">
        <v>7.3369999999999997</v>
      </c>
      <c r="B258">
        <v>35.390875736380877</v>
      </c>
      <c r="C258">
        <v>4.7979975432839854</v>
      </c>
      <c r="H258">
        <v>6.1840000000000002</v>
      </c>
      <c r="I258">
        <v>1.929</v>
      </c>
    </row>
    <row r="259" spans="1:9" x14ac:dyDescent="0.25">
      <c r="A259">
        <v>7.3639999999999999</v>
      </c>
      <c r="B259">
        <v>35.335167371362736</v>
      </c>
      <c r="C259">
        <v>4.7404921342330084</v>
      </c>
      <c r="H259">
        <v>6.1529999999999996</v>
      </c>
      <c r="I259">
        <v>1.897</v>
      </c>
    </row>
    <row r="260" spans="1:9" x14ac:dyDescent="0.25">
      <c r="A260">
        <v>7.39</v>
      </c>
      <c r="B260">
        <v>35.315399887001469</v>
      </c>
      <c r="C260">
        <v>4.717130561806048</v>
      </c>
      <c r="H260">
        <v>6.1420000000000003</v>
      </c>
      <c r="I260">
        <v>1.8839999999999999</v>
      </c>
    </row>
    <row r="261" spans="1:9" x14ac:dyDescent="0.25">
      <c r="A261">
        <v>7.4169999999999998</v>
      </c>
      <c r="B261">
        <v>35.338761459428426</v>
      </c>
      <c r="C261">
        <v>4.7315069140687926</v>
      </c>
      <c r="H261">
        <v>6.1550000000000002</v>
      </c>
      <c r="I261">
        <v>1.8919999999999999</v>
      </c>
    </row>
    <row r="262" spans="1:9" x14ac:dyDescent="0.25">
      <c r="A262">
        <v>7.444</v>
      </c>
      <c r="B262">
        <v>35.360325987822549</v>
      </c>
      <c r="C262">
        <v>4.7656507506928101</v>
      </c>
      <c r="H262">
        <v>6.1669999999999998</v>
      </c>
      <c r="I262">
        <v>1.911</v>
      </c>
    </row>
    <row r="263" spans="1:9" x14ac:dyDescent="0.25">
      <c r="A263">
        <v>7.47</v>
      </c>
      <c r="B263">
        <v>35.387281648315188</v>
      </c>
      <c r="C263">
        <v>4.772838926824182</v>
      </c>
      <c r="H263">
        <v>6.1820000000000004</v>
      </c>
      <c r="I263">
        <v>1.915</v>
      </c>
    </row>
    <row r="264" spans="1:9" x14ac:dyDescent="0.25">
      <c r="A264">
        <v>7.4969999999999999</v>
      </c>
      <c r="B264">
        <v>35.442990013333322</v>
      </c>
      <c r="C264">
        <v>4.774635970857025</v>
      </c>
      <c r="H264">
        <v>6.2130000000000001</v>
      </c>
      <c r="I264">
        <v>1.9159999999999999</v>
      </c>
    </row>
    <row r="265" spans="1:9" x14ac:dyDescent="0.25">
      <c r="A265">
        <v>7.524</v>
      </c>
      <c r="B265">
        <v>35.426816617037737</v>
      </c>
      <c r="C265">
        <v>4.774635970857025</v>
      </c>
      <c r="H265">
        <v>6.2039999999999997</v>
      </c>
      <c r="I265">
        <v>1.9159999999999999</v>
      </c>
    </row>
    <row r="266" spans="1:9" x14ac:dyDescent="0.25">
      <c r="A266">
        <v>7.55</v>
      </c>
      <c r="B266">
        <v>35.390875736380877</v>
      </c>
      <c r="C266">
        <v>4.771041882791339</v>
      </c>
      <c r="H266">
        <v>6.1840000000000002</v>
      </c>
      <c r="I266">
        <v>1.9139999999999999</v>
      </c>
    </row>
    <row r="267" spans="1:9" x14ac:dyDescent="0.25">
      <c r="A267">
        <v>7.577</v>
      </c>
      <c r="B267">
        <v>35.351340767658328</v>
      </c>
      <c r="C267">
        <v>4.7153335177732059</v>
      </c>
      <c r="H267">
        <v>6.1619999999999999</v>
      </c>
      <c r="I267">
        <v>1.883</v>
      </c>
    </row>
    <row r="268" spans="1:9" x14ac:dyDescent="0.25">
      <c r="A268">
        <v>7.6040000000000001</v>
      </c>
      <c r="B268">
        <v>35.308211710870097</v>
      </c>
      <c r="C268">
        <v>4.6883778572805603</v>
      </c>
      <c r="H268">
        <v>6.1379999999999999</v>
      </c>
      <c r="I268">
        <v>1.8680000000000001</v>
      </c>
    </row>
    <row r="269" spans="1:9" x14ac:dyDescent="0.25">
      <c r="A269">
        <v>7.63</v>
      </c>
      <c r="B269">
        <v>35.212968377129421</v>
      </c>
      <c r="C269">
        <v>4.6614221967879148</v>
      </c>
      <c r="H269">
        <v>6.085</v>
      </c>
      <c r="I269">
        <v>1.853</v>
      </c>
    </row>
    <row r="270" spans="1:9" x14ac:dyDescent="0.25">
      <c r="A270">
        <v>7.657</v>
      </c>
      <c r="B270">
        <v>35.106942779191677</v>
      </c>
      <c r="C270">
        <v>4.6506399325908561</v>
      </c>
      <c r="H270">
        <v>6.0259999999999998</v>
      </c>
      <c r="I270">
        <v>1.847</v>
      </c>
    </row>
    <row r="271" spans="1:9" x14ac:dyDescent="0.25">
      <c r="A271">
        <v>7.6840000000000002</v>
      </c>
      <c r="B271">
        <v>35.011699445450994</v>
      </c>
      <c r="C271">
        <v>4.6596251527550727</v>
      </c>
      <c r="H271">
        <v>5.9729999999999999</v>
      </c>
      <c r="I271">
        <v>1.8520000000000001</v>
      </c>
    </row>
    <row r="272" spans="1:9" x14ac:dyDescent="0.25">
      <c r="A272">
        <v>7.71</v>
      </c>
      <c r="B272">
        <v>34.885906363151989</v>
      </c>
      <c r="C272">
        <v>4.6578281087222289</v>
      </c>
      <c r="H272">
        <v>5.9029999999999996</v>
      </c>
      <c r="I272">
        <v>1.851</v>
      </c>
    </row>
    <row r="273" spans="1:9" x14ac:dyDescent="0.25">
      <c r="A273">
        <v>7.7370000000000001</v>
      </c>
      <c r="B273">
        <v>34.785271897312775</v>
      </c>
      <c r="C273">
        <v>4.6650162848536008</v>
      </c>
      <c r="H273">
        <v>5.8470000000000004</v>
      </c>
      <c r="I273">
        <v>1.855</v>
      </c>
    </row>
    <row r="274" spans="1:9" x14ac:dyDescent="0.25">
      <c r="A274">
        <v>7.7640000000000002</v>
      </c>
      <c r="B274">
        <v>34.646899506783861</v>
      </c>
      <c r="C274">
        <v>4.6614221967879148</v>
      </c>
      <c r="H274">
        <v>5.77</v>
      </c>
      <c r="I274">
        <v>1.853</v>
      </c>
    </row>
    <row r="275" spans="1:9" x14ac:dyDescent="0.25">
      <c r="A275">
        <v>7.79</v>
      </c>
      <c r="B275">
        <v>34.526497556583386</v>
      </c>
      <c r="C275">
        <v>4.6470458445251701</v>
      </c>
      <c r="H275">
        <v>5.7030000000000003</v>
      </c>
      <c r="I275">
        <v>1.845</v>
      </c>
    </row>
    <row r="276" spans="1:9" x14ac:dyDescent="0.25">
      <c r="A276">
        <v>7.8170000000000002</v>
      </c>
      <c r="B276">
        <v>34.447427619138288</v>
      </c>
      <c r="C276">
        <v>4.6272783601638974</v>
      </c>
      <c r="H276">
        <v>5.6589999999999998</v>
      </c>
      <c r="I276">
        <v>1.8340000000000001</v>
      </c>
    </row>
    <row r="277" spans="1:9" x14ac:dyDescent="0.25">
      <c r="A277">
        <v>7.8440000000000003</v>
      </c>
      <c r="B277">
        <v>34.395313342185837</v>
      </c>
      <c r="C277">
        <v>4.6344665362952693</v>
      </c>
      <c r="H277">
        <v>5.63</v>
      </c>
      <c r="I277">
        <v>1.8380000000000001</v>
      </c>
    </row>
    <row r="278" spans="1:9" x14ac:dyDescent="0.25">
      <c r="A278">
        <v>7.87</v>
      </c>
      <c r="B278">
        <v>34.30366409651085</v>
      </c>
      <c r="C278">
        <v>4.6380606243609552</v>
      </c>
      <c r="H278">
        <v>5.5789999999999997</v>
      </c>
      <c r="I278">
        <v>1.84</v>
      </c>
    </row>
    <row r="279" spans="1:9" x14ac:dyDescent="0.25">
      <c r="A279">
        <v>7.8970000000000002</v>
      </c>
      <c r="B279">
        <v>34.149118309686351</v>
      </c>
      <c r="C279">
        <v>4.6236842720982114</v>
      </c>
      <c r="H279">
        <v>5.4930000000000003</v>
      </c>
      <c r="I279">
        <v>1.8320000000000001</v>
      </c>
    </row>
    <row r="280" spans="1:9" x14ac:dyDescent="0.25">
      <c r="A280">
        <v>7.9240000000000004</v>
      </c>
      <c r="B280">
        <v>34.001760698993223</v>
      </c>
      <c r="C280">
        <v>4.6129020079011536</v>
      </c>
      <c r="H280">
        <v>5.4109999999999996</v>
      </c>
      <c r="I280">
        <v>1.8260000000000001</v>
      </c>
    </row>
    <row r="281" spans="1:9" x14ac:dyDescent="0.25">
      <c r="A281">
        <v>7.95</v>
      </c>
      <c r="B281">
        <v>33.85620013233293</v>
      </c>
      <c r="C281">
        <v>4.6218872280653684</v>
      </c>
      <c r="H281">
        <v>5.33</v>
      </c>
      <c r="I281">
        <v>1.831</v>
      </c>
    </row>
    <row r="282" spans="1:9" x14ac:dyDescent="0.25">
      <c r="A282">
        <v>7.9770000000000003</v>
      </c>
      <c r="B282">
        <v>33.802288811347644</v>
      </c>
      <c r="C282">
        <v>4.648842888558014</v>
      </c>
      <c r="H282">
        <v>5.3</v>
      </c>
      <c r="I282">
        <v>1.8460000000000001</v>
      </c>
    </row>
    <row r="283" spans="1:9" x14ac:dyDescent="0.25">
      <c r="A283">
        <v>8.0039999999999996</v>
      </c>
      <c r="B283">
        <v>33.811274031511857</v>
      </c>
      <c r="C283">
        <v>4.6380606243609552</v>
      </c>
      <c r="H283">
        <v>5.3049999999999997</v>
      </c>
      <c r="I283">
        <v>1.84</v>
      </c>
    </row>
    <row r="284" spans="1:9" x14ac:dyDescent="0.25">
      <c r="A284">
        <v>8.0299999999999994</v>
      </c>
      <c r="B284">
        <v>33.579455351275115</v>
      </c>
      <c r="C284">
        <v>4.6272783601638974</v>
      </c>
      <c r="H284">
        <v>5.1760000000000002</v>
      </c>
      <c r="I284">
        <v>1.8340000000000001</v>
      </c>
    </row>
    <row r="285" spans="1:9" x14ac:dyDescent="0.25">
      <c r="A285">
        <v>8.0570000000000004</v>
      </c>
      <c r="B285">
        <v>33.503979501895699</v>
      </c>
      <c r="C285">
        <v>4.648842888558014</v>
      </c>
      <c r="H285">
        <v>5.1340000000000003</v>
      </c>
      <c r="I285">
        <v>1.8460000000000001</v>
      </c>
    </row>
    <row r="286" spans="1:9" x14ac:dyDescent="0.25">
      <c r="A286">
        <v>8.0839999999999996</v>
      </c>
      <c r="B286">
        <v>33.554296734815303</v>
      </c>
      <c r="C286">
        <v>4.6704074169521306</v>
      </c>
      <c r="H286">
        <v>5.1619999999999999</v>
      </c>
      <c r="I286">
        <v>1.8580000000000001</v>
      </c>
    </row>
    <row r="287" spans="1:9" x14ac:dyDescent="0.25">
      <c r="A287">
        <v>8.11</v>
      </c>
      <c r="B287">
        <v>33.667510508884419</v>
      </c>
      <c r="C287">
        <v>4.6865808132477174</v>
      </c>
      <c r="H287">
        <v>5.2249999999999996</v>
      </c>
      <c r="I287">
        <v>1.867</v>
      </c>
    </row>
    <row r="288" spans="1:9" x14ac:dyDescent="0.25">
      <c r="A288">
        <v>8.1370000000000005</v>
      </c>
      <c r="B288">
        <v>33.777130194887846</v>
      </c>
      <c r="C288">
        <v>4.709942385674676</v>
      </c>
      <c r="H288">
        <v>5.2859999999999996</v>
      </c>
      <c r="I288">
        <v>1.88</v>
      </c>
    </row>
    <row r="289" spans="1:9" x14ac:dyDescent="0.25">
      <c r="A289">
        <v>8.1639999999999997</v>
      </c>
      <c r="B289">
        <v>33.807679943446175</v>
      </c>
      <c r="C289">
        <v>4.7351010021344795</v>
      </c>
      <c r="H289">
        <v>5.3029999999999999</v>
      </c>
      <c r="I289">
        <v>1.8939999999999999</v>
      </c>
    </row>
    <row r="290" spans="1:9" x14ac:dyDescent="0.25">
      <c r="A290">
        <v>8.19</v>
      </c>
      <c r="B290">
        <v>33.734001138099607</v>
      </c>
      <c r="C290">
        <v>4.7548684864957522</v>
      </c>
      <c r="H290">
        <v>5.2619999999999996</v>
      </c>
      <c r="I290">
        <v>1.905</v>
      </c>
    </row>
    <row r="291" spans="1:9" x14ac:dyDescent="0.25">
      <c r="A291">
        <v>8.2170000000000005</v>
      </c>
      <c r="B291">
        <v>33.538123338519711</v>
      </c>
      <c r="C291">
        <v>4.7404921342330084</v>
      </c>
      <c r="H291">
        <v>5.1529999999999996</v>
      </c>
      <c r="I291">
        <v>1.897</v>
      </c>
    </row>
    <row r="292" spans="1:9" x14ac:dyDescent="0.25">
      <c r="A292">
        <v>8.2439999999999998</v>
      </c>
      <c r="B292">
        <v>33.266769689560419</v>
      </c>
      <c r="C292">
        <v>4.7207246498717348</v>
      </c>
      <c r="H292">
        <v>5.0019999999999998</v>
      </c>
      <c r="I292">
        <v>1.8859999999999999</v>
      </c>
    </row>
    <row r="293" spans="1:9" x14ac:dyDescent="0.25">
      <c r="A293">
        <v>8.27</v>
      </c>
      <c r="B293">
        <v>33.115817990801602</v>
      </c>
      <c r="C293">
        <v>4.8770674807290781</v>
      </c>
      <c r="H293">
        <v>4.9180000000000001</v>
      </c>
      <c r="I293">
        <v>1.9730000000000001</v>
      </c>
    </row>
    <row r="294" spans="1:9" x14ac:dyDescent="0.25">
      <c r="A294">
        <v>8.2970000000000006</v>
      </c>
      <c r="B294">
        <v>33.140976607261415</v>
      </c>
      <c r="C294">
        <v>5.250852639560426</v>
      </c>
      <c r="H294">
        <v>4.9320000000000004</v>
      </c>
      <c r="I294">
        <v>2.181</v>
      </c>
    </row>
    <row r="295" spans="1:9" x14ac:dyDescent="0.25">
      <c r="A295">
        <v>8.3239999999999998</v>
      </c>
      <c r="B295">
        <v>32.882202266532019</v>
      </c>
      <c r="C295">
        <v>5.0873216325717117</v>
      </c>
      <c r="H295">
        <v>4.7880000000000003</v>
      </c>
      <c r="I295">
        <v>2.09</v>
      </c>
    </row>
    <row r="296" spans="1:9" x14ac:dyDescent="0.25">
      <c r="A296">
        <v>8.35</v>
      </c>
      <c r="B296">
        <v>32.569516604817331</v>
      </c>
      <c r="C296">
        <v>4.8680822605648624</v>
      </c>
      <c r="H296">
        <v>4.6139999999999999</v>
      </c>
      <c r="I296">
        <v>1.968</v>
      </c>
    </row>
    <row r="297" spans="1:9" x14ac:dyDescent="0.25">
      <c r="A297">
        <v>8.3770000000000007</v>
      </c>
      <c r="B297">
        <v>32.301757043923722</v>
      </c>
      <c r="C297">
        <v>4.7764330148898679</v>
      </c>
      <c r="H297">
        <v>4.4649999999999999</v>
      </c>
      <c r="I297">
        <v>1.917</v>
      </c>
    </row>
    <row r="298" spans="1:9" x14ac:dyDescent="0.25">
      <c r="A298">
        <v>8.4039999999999999</v>
      </c>
      <c r="B298">
        <v>32.02141817480021</v>
      </c>
      <c r="C298">
        <v>4.7351010021344795</v>
      </c>
      <c r="H298">
        <v>4.3090000000000002</v>
      </c>
      <c r="I298">
        <v>1.8939999999999999</v>
      </c>
    </row>
    <row r="299" spans="1:9" x14ac:dyDescent="0.25">
      <c r="A299">
        <v>8.43</v>
      </c>
      <c r="B299">
        <v>31.969303897847766</v>
      </c>
      <c r="C299">
        <v>4.7315069140687926</v>
      </c>
      <c r="H299">
        <v>4.28</v>
      </c>
      <c r="I299">
        <v>1.8919999999999999</v>
      </c>
    </row>
    <row r="300" spans="1:9" x14ac:dyDescent="0.25">
      <c r="A300">
        <v>8.4570000000000007</v>
      </c>
      <c r="B300">
        <v>33.200279060345224</v>
      </c>
      <c r="C300">
        <v>4.7386950902001654</v>
      </c>
      <c r="H300">
        <v>4.9649999999999999</v>
      </c>
      <c r="I300">
        <v>1.8959999999999999</v>
      </c>
    </row>
    <row r="301" spans="1:9" x14ac:dyDescent="0.25">
      <c r="A301">
        <v>8.484</v>
      </c>
      <c r="B301">
        <v>33.169729311786895</v>
      </c>
      <c r="C301">
        <v>4.7404921342330084</v>
      </c>
      <c r="H301">
        <v>4.9480000000000004</v>
      </c>
      <c r="I301">
        <v>1.897</v>
      </c>
    </row>
    <row r="302" spans="1:9" x14ac:dyDescent="0.25">
      <c r="A302">
        <v>8.51</v>
      </c>
      <c r="B302">
        <v>31.550592638195337</v>
      </c>
      <c r="C302">
        <v>4.7243187379374207</v>
      </c>
      <c r="H302">
        <v>4.0469999999999997</v>
      </c>
      <c r="I302">
        <v>1.8879999999999999</v>
      </c>
    </row>
    <row r="303" spans="1:9" x14ac:dyDescent="0.25">
      <c r="A303">
        <v>8.5370000000000008</v>
      </c>
      <c r="B303">
        <v>30.907250874437533</v>
      </c>
      <c r="C303">
        <v>4.7279128260031067</v>
      </c>
      <c r="H303">
        <v>3.6890000000000001</v>
      </c>
      <c r="I303">
        <v>1.89</v>
      </c>
    </row>
    <row r="304" spans="1:9" x14ac:dyDescent="0.25">
      <c r="A304">
        <v>8.5640000000000001</v>
      </c>
      <c r="B304">
        <v>30.441816469931194</v>
      </c>
      <c r="C304">
        <v>4.7584625745614382</v>
      </c>
      <c r="H304">
        <v>3.43</v>
      </c>
      <c r="I304">
        <v>1.907</v>
      </c>
    </row>
    <row r="305" spans="1:9" x14ac:dyDescent="0.25">
      <c r="A305">
        <v>8.59</v>
      </c>
      <c r="B305">
        <v>30.120145588052289</v>
      </c>
      <c r="C305">
        <v>4.7764330148898679</v>
      </c>
      <c r="H305">
        <v>3.2509999999999999</v>
      </c>
      <c r="I305">
        <v>1.917</v>
      </c>
    </row>
    <row r="306" spans="1:9" x14ac:dyDescent="0.25">
      <c r="A306">
        <v>8.6170000000000009</v>
      </c>
      <c r="B306">
        <v>29.895515083946915</v>
      </c>
      <c r="C306">
        <v>4.7979975432839854</v>
      </c>
      <c r="H306">
        <v>3.1259999999999999</v>
      </c>
      <c r="I306">
        <v>1.929</v>
      </c>
    </row>
    <row r="307" spans="1:9" x14ac:dyDescent="0.25">
      <c r="A307">
        <v>8.6440000000000001</v>
      </c>
      <c r="B307">
        <v>29.68885502016996</v>
      </c>
      <c r="C307">
        <v>4.8195620716781011</v>
      </c>
      <c r="H307">
        <v>3.0110000000000001</v>
      </c>
      <c r="I307">
        <v>1.9410000000000001</v>
      </c>
    </row>
    <row r="308" spans="1:9" x14ac:dyDescent="0.25">
      <c r="A308">
        <v>8.67</v>
      </c>
      <c r="B308">
        <v>29.440862943637633</v>
      </c>
      <c r="C308">
        <v>4.8339384239408449</v>
      </c>
      <c r="H308">
        <v>2.8730000000000002</v>
      </c>
      <c r="I308">
        <v>1.9490000000000001</v>
      </c>
    </row>
    <row r="309" spans="1:9" x14ac:dyDescent="0.25">
      <c r="A309">
        <v>8.6969999999999992</v>
      </c>
      <c r="B309">
        <v>29.207247219368032</v>
      </c>
      <c r="C309">
        <v>4.8339384239408449</v>
      </c>
      <c r="H309">
        <v>2.7429999999999999</v>
      </c>
      <c r="I309">
        <v>1.9490000000000001</v>
      </c>
    </row>
    <row r="310" spans="1:9" x14ac:dyDescent="0.25">
      <c r="A310">
        <v>8.7240000000000002</v>
      </c>
      <c r="B310">
        <v>28.970037407032756</v>
      </c>
      <c r="C310">
        <v>4.8429236441050598</v>
      </c>
      <c r="H310">
        <v>2.6110000000000002</v>
      </c>
      <c r="I310">
        <v>1.954</v>
      </c>
    </row>
    <row r="311" spans="1:9" x14ac:dyDescent="0.25">
      <c r="A311">
        <v>8.75</v>
      </c>
      <c r="B311">
        <v>28.635787216923955</v>
      </c>
      <c r="C311">
        <v>4.8572999963678045</v>
      </c>
      <c r="H311">
        <v>2.4249999999999998</v>
      </c>
      <c r="I311">
        <v>1.962</v>
      </c>
    </row>
    <row r="312" spans="1:9" x14ac:dyDescent="0.25">
      <c r="A312">
        <v>8.7769999999999992</v>
      </c>
      <c r="B312">
        <v>28.332086775373483</v>
      </c>
      <c r="C312">
        <v>4.8770674807290781</v>
      </c>
      <c r="H312">
        <v>2.2559999999999998</v>
      </c>
      <c r="I312">
        <v>1.9730000000000001</v>
      </c>
    </row>
    <row r="313" spans="1:9" x14ac:dyDescent="0.25">
      <c r="A313">
        <v>8.8040000000000003</v>
      </c>
      <c r="B313">
        <v>28.069718346578398</v>
      </c>
      <c r="C313">
        <v>4.9094142733202517</v>
      </c>
      <c r="H313">
        <v>2.11</v>
      </c>
      <c r="I313">
        <v>1.9910000000000001</v>
      </c>
    </row>
    <row r="314" spans="1:9" x14ac:dyDescent="0.25">
      <c r="A314">
        <v>8.83</v>
      </c>
      <c r="B314">
        <v>27.796567653586262</v>
      </c>
      <c r="C314">
        <v>4.9345728897800534</v>
      </c>
      <c r="H314">
        <v>1.958</v>
      </c>
      <c r="I314">
        <v>2.0049999999999999</v>
      </c>
    </row>
    <row r="315" spans="1:9" x14ac:dyDescent="0.25">
      <c r="A315">
        <v>8.8569999999999993</v>
      </c>
      <c r="B315">
        <v>27.61147211820343</v>
      </c>
      <c r="C315">
        <v>4.9345728897800534</v>
      </c>
      <c r="H315">
        <v>1.855</v>
      </c>
      <c r="I315">
        <v>2.0049999999999999</v>
      </c>
    </row>
    <row r="316" spans="1:9" x14ac:dyDescent="0.25">
      <c r="A316">
        <v>8.8840000000000003</v>
      </c>
      <c r="B316">
        <v>27.293395324390218</v>
      </c>
      <c r="C316">
        <v>4.9381669778457411</v>
      </c>
      <c r="H316">
        <v>1.6779999999999999</v>
      </c>
      <c r="I316">
        <v>2.0070000000000001</v>
      </c>
    </row>
    <row r="317" spans="1:9" x14ac:dyDescent="0.25">
      <c r="A317">
        <v>8.91</v>
      </c>
      <c r="B317">
        <v>26.860307712475045</v>
      </c>
      <c r="C317">
        <v>4.9525433301084849</v>
      </c>
      <c r="H317">
        <v>1.4370000000000001</v>
      </c>
      <c r="I317">
        <v>2.0150000000000001</v>
      </c>
    </row>
    <row r="318" spans="1:9" x14ac:dyDescent="0.25">
      <c r="A318">
        <v>8.9369999999999994</v>
      </c>
      <c r="B318">
        <v>26.434408276691247</v>
      </c>
      <c r="C318">
        <v>4.9669196823712287</v>
      </c>
      <c r="H318">
        <v>1.2</v>
      </c>
      <c r="I318">
        <v>2.0230000000000001</v>
      </c>
    </row>
    <row r="319" spans="1:9" x14ac:dyDescent="0.25">
      <c r="A319">
        <v>8.9640000000000004</v>
      </c>
      <c r="B319">
        <v>26.003117708808929</v>
      </c>
      <c r="C319">
        <v>4.9723108144697576</v>
      </c>
      <c r="H319">
        <v>0.96</v>
      </c>
      <c r="I319">
        <v>2.0259999999999998</v>
      </c>
    </row>
    <row r="320" spans="1:9" x14ac:dyDescent="0.25">
      <c r="A320">
        <v>8.99</v>
      </c>
      <c r="B320">
        <v>25.620347329813359</v>
      </c>
      <c r="C320">
        <v>4.9794989906011295</v>
      </c>
      <c r="H320">
        <v>0.747</v>
      </c>
      <c r="I320">
        <v>2.0299999999999998</v>
      </c>
    </row>
    <row r="321" spans="1:9" x14ac:dyDescent="0.25">
      <c r="A321">
        <v>9.0169999999999995</v>
      </c>
      <c r="B321">
        <v>25.135145440945745</v>
      </c>
      <c r="C321">
        <v>4.9938753428638734</v>
      </c>
      <c r="H321">
        <v>0.47699999999999998</v>
      </c>
      <c r="I321">
        <v>2.0379999999999998</v>
      </c>
    </row>
    <row r="322" spans="1:9" x14ac:dyDescent="0.25">
      <c r="A322">
        <v>9.0440000000000005</v>
      </c>
      <c r="B322">
        <v>24.567279526567351</v>
      </c>
      <c r="C322">
        <v>5.0190339593236768</v>
      </c>
      <c r="H322">
        <v>0.161</v>
      </c>
      <c r="I322">
        <v>2.052</v>
      </c>
    </row>
    <row r="323" spans="1:9" x14ac:dyDescent="0.25">
      <c r="A323">
        <v>9.07</v>
      </c>
      <c r="B323">
        <v>23.974254995729151</v>
      </c>
      <c r="C323">
        <v>5.0441925757834785</v>
      </c>
      <c r="H323">
        <v>-0.16900000000000001</v>
      </c>
      <c r="I323">
        <v>2.0659999999999998</v>
      </c>
    </row>
    <row r="324" spans="1:9" x14ac:dyDescent="0.25">
      <c r="A324">
        <v>9.0969999999999995</v>
      </c>
      <c r="B324">
        <v>23.445924050073305</v>
      </c>
      <c r="C324">
        <v>5.0801334564403389</v>
      </c>
      <c r="H324">
        <v>-0.46300000000000002</v>
      </c>
      <c r="I324">
        <v>2.0859999999999999</v>
      </c>
    </row>
    <row r="325" spans="1:9" x14ac:dyDescent="0.25">
      <c r="A325">
        <v>9.1240000000000006</v>
      </c>
      <c r="B325">
        <v>22.937360588778731</v>
      </c>
      <c r="C325">
        <v>5.1178713811300423</v>
      </c>
      <c r="H325">
        <v>-0.746</v>
      </c>
      <c r="I325">
        <v>2.1070000000000002</v>
      </c>
    </row>
    <row r="326" spans="1:9" x14ac:dyDescent="0.25">
      <c r="A326">
        <v>9.15</v>
      </c>
      <c r="B326">
        <v>22.448564611845427</v>
      </c>
      <c r="C326">
        <v>5.1376388654913159</v>
      </c>
      <c r="H326">
        <v>-1.018</v>
      </c>
      <c r="I326">
        <v>2.1179999999999999</v>
      </c>
    </row>
    <row r="327" spans="1:9" x14ac:dyDescent="0.25">
      <c r="A327">
        <v>9.1769999999999996</v>
      </c>
      <c r="B327">
        <v>21.918436622156733</v>
      </c>
      <c r="C327">
        <v>5.1735797461481763</v>
      </c>
      <c r="H327">
        <v>-1.3129999999999999</v>
      </c>
      <c r="I327">
        <v>2.1379999999999999</v>
      </c>
    </row>
    <row r="328" spans="1:9" x14ac:dyDescent="0.25">
      <c r="A328">
        <v>9.2040000000000006</v>
      </c>
      <c r="B328">
        <v>21.321818003252854</v>
      </c>
      <c r="C328">
        <v>5.2095206268050376</v>
      </c>
      <c r="H328">
        <v>-1.645</v>
      </c>
      <c r="I328">
        <v>2.1579999999999999</v>
      </c>
    </row>
    <row r="329" spans="1:9" x14ac:dyDescent="0.25">
      <c r="A329">
        <v>9.23</v>
      </c>
      <c r="B329">
        <v>20.718011208217597</v>
      </c>
      <c r="C329">
        <v>5.2256940231006244</v>
      </c>
      <c r="H329">
        <v>-1.9810000000000001</v>
      </c>
      <c r="I329">
        <v>2.1669999999999998</v>
      </c>
    </row>
    <row r="330" spans="1:9" x14ac:dyDescent="0.25">
      <c r="A330">
        <v>9.2569999999999997</v>
      </c>
      <c r="B330">
        <v>20.069278312361266</v>
      </c>
      <c r="C330">
        <v>5.2436644634290541</v>
      </c>
      <c r="H330">
        <v>-2.3420000000000001</v>
      </c>
      <c r="I330">
        <v>2.177</v>
      </c>
    </row>
    <row r="331" spans="1:9" x14ac:dyDescent="0.25">
      <c r="A331">
        <v>9.2840000000000007</v>
      </c>
      <c r="B331">
        <v>19.328896170829939</v>
      </c>
      <c r="C331">
        <v>5.254446727626112</v>
      </c>
      <c r="H331">
        <v>-2.754</v>
      </c>
      <c r="I331">
        <v>2.1829999999999998</v>
      </c>
    </row>
    <row r="332" spans="1:9" x14ac:dyDescent="0.25">
      <c r="A332">
        <v>9.31</v>
      </c>
      <c r="B332">
        <v>18.559761324773124</v>
      </c>
      <c r="C332">
        <v>5.2724171679545426</v>
      </c>
      <c r="H332">
        <v>-3.1819999999999999</v>
      </c>
      <c r="I332">
        <v>2.1930000000000001</v>
      </c>
    </row>
    <row r="333" spans="1:9" x14ac:dyDescent="0.25">
      <c r="A333">
        <v>9.3369999999999997</v>
      </c>
      <c r="B333">
        <v>17.770858994355038</v>
      </c>
      <c r="C333">
        <v>5.2903876082829733</v>
      </c>
      <c r="H333">
        <v>-3.621</v>
      </c>
      <c r="I333">
        <v>2.2029999999999998</v>
      </c>
    </row>
    <row r="334" spans="1:9" x14ac:dyDescent="0.25">
      <c r="A334">
        <v>9.3640000000000008</v>
      </c>
      <c r="B334">
        <v>16.955001003444309</v>
      </c>
      <c r="C334">
        <v>5.3173432687756179</v>
      </c>
      <c r="H334">
        <v>-4.0750000000000002</v>
      </c>
      <c r="I334">
        <v>2.218</v>
      </c>
    </row>
    <row r="335" spans="1:9" x14ac:dyDescent="0.25">
      <c r="A335">
        <v>9.39</v>
      </c>
      <c r="B335">
        <v>16.149925276730634</v>
      </c>
      <c r="C335">
        <v>5.3460959733011064</v>
      </c>
      <c r="H335">
        <v>-4.5229999999999997</v>
      </c>
      <c r="I335">
        <v>2.234</v>
      </c>
    </row>
    <row r="336" spans="1:9" x14ac:dyDescent="0.25">
      <c r="A336">
        <v>9.4169999999999998</v>
      </c>
      <c r="B336">
        <v>15.348443638082646</v>
      </c>
      <c r="C336">
        <v>5.3766457218594379</v>
      </c>
      <c r="H336">
        <v>-4.9690000000000003</v>
      </c>
      <c r="I336">
        <v>2.2509999999999999</v>
      </c>
    </row>
    <row r="337" spans="1:9" x14ac:dyDescent="0.25">
      <c r="A337">
        <v>9.4440000000000008</v>
      </c>
      <c r="B337">
        <v>14.446327533595449</v>
      </c>
      <c r="C337">
        <v>5.4107895584834562</v>
      </c>
      <c r="H337">
        <v>-5.4710000000000001</v>
      </c>
      <c r="I337">
        <v>2.27</v>
      </c>
    </row>
    <row r="338" spans="1:9" x14ac:dyDescent="0.25">
      <c r="A338">
        <v>9.4700000000000006</v>
      </c>
      <c r="B338">
        <v>13.567573001535211</v>
      </c>
      <c r="C338">
        <v>5.4700920115672744</v>
      </c>
      <c r="H338">
        <v>-5.96</v>
      </c>
      <c r="I338">
        <v>2.3029999999999999</v>
      </c>
    </row>
    <row r="339" spans="1:9" x14ac:dyDescent="0.25">
      <c r="A339">
        <v>9.4969999999999999</v>
      </c>
      <c r="B339">
        <v>12.690615513507813</v>
      </c>
      <c r="C339">
        <v>5.5150181123883506</v>
      </c>
      <c r="H339">
        <v>-6.4480000000000004</v>
      </c>
      <c r="I339">
        <v>2.3279999999999998</v>
      </c>
    </row>
    <row r="340" spans="1:9" x14ac:dyDescent="0.25">
      <c r="A340">
        <v>9.5239999999999991</v>
      </c>
      <c r="B340">
        <v>11.826237333710322</v>
      </c>
      <c r="C340">
        <v>5.5096269802898217</v>
      </c>
      <c r="H340">
        <v>-6.9290000000000003</v>
      </c>
      <c r="I340">
        <v>2.3250000000000002</v>
      </c>
    </row>
    <row r="341" spans="1:9" x14ac:dyDescent="0.25">
      <c r="A341">
        <v>9.5500000000000007</v>
      </c>
      <c r="B341">
        <v>11.089449280244681</v>
      </c>
      <c r="C341">
        <v>5.5401767288481532</v>
      </c>
      <c r="H341">
        <v>-7.3390000000000004</v>
      </c>
      <c r="I341">
        <v>2.3420000000000001</v>
      </c>
    </row>
    <row r="342" spans="1:9" x14ac:dyDescent="0.25">
      <c r="A342">
        <v>9.577</v>
      </c>
      <c r="B342">
        <v>10.26820015723542</v>
      </c>
      <c r="C342">
        <v>5.5815087416035425</v>
      </c>
      <c r="H342">
        <v>-7.7960000000000003</v>
      </c>
      <c r="I342">
        <v>2.3650000000000002</v>
      </c>
    </row>
    <row r="343" spans="1:9" x14ac:dyDescent="0.25">
      <c r="A343">
        <v>9.6039999999999992</v>
      </c>
      <c r="B343">
        <v>9.4307776379305714</v>
      </c>
      <c r="C343">
        <v>5.6228407543589318</v>
      </c>
      <c r="H343">
        <v>-8.2620000000000005</v>
      </c>
      <c r="I343">
        <v>2.3879999999999999</v>
      </c>
    </row>
    <row r="344" spans="1:9" x14ac:dyDescent="0.25">
      <c r="A344">
        <v>9.6300000000000008</v>
      </c>
      <c r="B344">
        <v>8.6903954963992476</v>
      </c>
      <c r="C344">
        <v>5.6533905029172633</v>
      </c>
      <c r="H344">
        <v>-8.6739999999999995</v>
      </c>
      <c r="I344">
        <v>2.4049999999999998</v>
      </c>
    </row>
    <row r="345" spans="1:9" x14ac:dyDescent="0.25">
      <c r="A345">
        <v>9.657</v>
      </c>
      <c r="B345">
        <v>7.8745375054885152</v>
      </c>
      <c r="C345">
        <v>5.6857372955084386</v>
      </c>
      <c r="H345">
        <v>-9.1280000000000001</v>
      </c>
      <c r="I345">
        <v>2.423</v>
      </c>
    </row>
    <row r="346" spans="1:9" x14ac:dyDescent="0.25">
      <c r="A346">
        <v>9.6839999999999993</v>
      </c>
      <c r="B346">
        <v>7.6265454289561783</v>
      </c>
      <c r="C346">
        <v>5.795356981511862</v>
      </c>
      <c r="H346">
        <v>-9.266</v>
      </c>
      <c r="I346">
        <v>2.484</v>
      </c>
    </row>
    <row r="347" spans="1:9" x14ac:dyDescent="0.25">
      <c r="A347">
        <v>9.7100000000000009</v>
      </c>
      <c r="B347">
        <v>6.9580450487385743</v>
      </c>
      <c r="C347">
        <v>5.849268302497153</v>
      </c>
      <c r="H347">
        <v>-9.6379999999999999</v>
      </c>
      <c r="I347">
        <v>2.5139999999999998</v>
      </c>
    </row>
    <row r="348" spans="1:9" x14ac:dyDescent="0.25">
      <c r="A348">
        <v>9.7370000000000001</v>
      </c>
      <c r="B348">
        <v>6.0649141644155922</v>
      </c>
      <c r="C348">
        <v>5.8600505666942109</v>
      </c>
      <c r="H348">
        <v>-10.135</v>
      </c>
      <c r="I348">
        <v>2.52</v>
      </c>
    </row>
    <row r="349" spans="1:9" x14ac:dyDescent="0.25">
      <c r="A349">
        <v>9.7639999999999993</v>
      </c>
      <c r="B349">
        <v>5.4036019603293592</v>
      </c>
      <c r="C349">
        <v>5.8906003152525424</v>
      </c>
      <c r="H349">
        <v>-10.503</v>
      </c>
      <c r="I349">
        <v>2.5369999999999999</v>
      </c>
    </row>
    <row r="350" spans="1:9" x14ac:dyDescent="0.25">
      <c r="A350">
        <v>9.7899999999999991</v>
      </c>
      <c r="B350">
        <v>4.8680828385421382</v>
      </c>
      <c r="C350">
        <v>5.9283382399422457</v>
      </c>
      <c r="H350">
        <v>-10.801</v>
      </c>
      <c r="I350">
        <v>2.5579999999999998</v>
      </c>
    </row>
    <row r="351" spans="1:9" x14ac:dyDescent="0.25">
      <c r="A351">
        <v>9.8170000000000002</v>
      </c>
      <c r="B351">
        <v>4.515862208104906</v>
      </c>
      <c r="C351">
        <v>5.9534968564020483</v>
      </c>
      <c r="H351">
        <v>-10.997</v>
      </c>
      <c r="I351">
        <v>2.5720000000000001</v>
      </c>
    </row>
    <row r="352" spans="1:9" x14ac:dyDescent="0.25">
      <c r="A352">
        <v>9.8439999999999994</v>
      </c>
      <c r="B352">
        <v>4.1259036529779696</v>
      </c>
      <c r="C352">
        <v>5.9732643407633219</v>
      </c>
      <c r="H352">
        <v>-11.214</v>
      </c>
      <c r="I352">
        <v>2.5830000000000002</v>
      </c>
    </row>
    <row r="353" spans="1:9" x14ac:dyDescent="0.25">
      <c r="A353">
        <v>9.8699999999999992</v>
      </c>
      <c r="B353">
        <v>4.2211469867186509</v>
      </c>
      <c r="C353">
        <v>5.9984229572231236</v>
      </c>
      <c r="H353">
        <v>-11.161</v>
      </c>
      <c r="I353">
        <v>2.597</v>
      </c>
    </row>
    <row r="354" spans="1:9" x14ac:dyDescent="0.25">
      <c r="A354">
        <v>9.8970000000000002</v>
      </c>
      <c r="B354">
        <v>5.0981044747460444</v>
      </c>
      <c r="C354">
        <v>6.0217845296500832</v>
      </c>
      <c r="H354">
        <v>-10.673</v>
      </c>
      <c r="I354">
        <v>2.61</v>
      </c>
    </row>
    <row r="355" spans="1:9" x14ac:dyDescent="0.25">
      <c r="A355">
        <v>9.9239999999999995</v>
      </c>
      <c r="B355">
        <v>4.0162839669745445</v>
      </c>
      <c r="C355">
        <v>6.0469431461098857</v>
      </c>
      <c r="H355">
        <v>-11.275</v>
      </c>
      <c r="I355">
        <v>2.6240000000000001</v>
      </c>
    </row>
    <row r="356" spans="1:9" x14ac:dyDescent="0.25">
      <c r="A356">
        <v>9.9499999999999993</v>
      </c>
      <c r="B356">
        <v>2.9182900629074604</v>
      </c>
      <c r="C356">
        <v>6.0810869827339022</v>
      </c>
      <c r="H356">
        <v>-11.885999999999999</v>
      </c>
      <c r="I356">
        <v>2.6429999999999998</v>
      </c>
    </row>
    <row r="357" spans="1:9" x14ac:dyDescent="0.25">
      <c r="A357">
        <v>9.9770000000000003</v>
      </c>
      <c r="B357">
        <v>2.3648005007918065</v>
      </c>
      <c r="C357">
        <v>6.1152308193579197</v>
      </c>
      <c r="H357">
        <v>-12.194000000000001</v>
      </c>
      <c r="I357">
        <v>2.6619999999999999</v>
      </c>
    </row>
    <row r="358" spans="1:9" x14ac:dyDescent="0.25">
      <c r="A358">
        <v>10.004</v>
      </c>
      <c r="B358">
        <v>2.0000005621246744</v>
      </c>
      <c r="C358">
        <v>6.1511717000147801</v>
      </c>
      <c r="H358">
        <v>-12.397</v>
      </c>
      <c r="I358">
        <v>2.6819999999999999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2020-09-28T03:55:13Z</dcterms:modified>
</cp:coreProperties>
</file>