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harts/chart1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harts/chart2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harts/chart2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harts/chart2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drawings/drawing13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6365F681-C487-4020-82F9-08FB3AA324F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2" i="1" l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6" i="1"/>
  <c r="I8" i="1"/>
  <c r="I22" i="1"/>
  <c r="I12" i="1"/>
  <c r="I14" i="1"/>
  <c r="I18" i="1"/>
  <c r="I16" i="1"/>
  <c r="I10" i="1"/>
  <c r="I15" i="1"/>
  <c r="I5" i="1"/>
  <c r="I9" i="1"/>
  <c r="I11" i="1"/>
  <c r="I19" i="1"/>
  <c r="I13" i="1"/>
  <c r="K20" i="1"/>
  <c r="K12" i="1"/>
  <c r="K11" i="1"/>
  <c r="K16" i="1"/>
  <c r="K22" i="1"/>
  <c r="K13" i="1"/>
  <c r="K7" i="1"/>
  <c r="K18" i="1"/>
  <c r="K21" i="1"/>
  <c r="K10" i="1"/>
  <c r="K17" i="1"/>
  <c r="K9" i="1"/>
  <c r="K8" i="1"/>
  <c r="K6" i="1"/>
  <c r="K5" i="1"/>
  <c r="K19" i="1"/>
  <c r="K15" i="1"/>
  <c r="K14" i="1"/>
</calcChain>
</file>

<file path=xl/sharedStrings.xml><?xml version="1.0" encoding="utf-8"?>
<sst xmlns="http://schemas.openxmlformats.org/spreadsheetml/2006/main" count="220" uniqueCount="167">
  <si>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</si>
  <si>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</si>
  <si>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</si>
  <si>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</si>
  <si>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</si>
  <si>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</si>
  <si>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</si>
  <si>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</si>
  <si>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</si>
  <si>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</si>
  <si>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</si>
  <si>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</si>
  <si>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</si>
  <si>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</si>
  <si>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</si>
  <si>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</si>
  <si>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</si>
  <si>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</si>
  <si>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</si>
  <si>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</si>
  <si>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</si>
  <si>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</si>
  <si>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</si>
  <si>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</si>
  <si>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</si>
  <si>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</si>
  <si>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</si>
  <si>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</si>
  <si>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</si>
  <si>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</si>
  <si>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</si>
  <si>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</si>
  <si>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</si>
  <si>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</si>
  <si>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</si>
  <si>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</si>
  <si>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</si>
  <si>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</si>
  <si>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</si>
  <si>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</si>
  <si>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</si>
  <si>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</si>
  <si>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</si>
  <si>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</si>
  <si>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</si>
  <si>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</si>
  <si>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</si>
  <si>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</si>
  <si>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</si>
  <si>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</si>
  <si>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</si>
  <si>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</si>
  <si>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</si>
  <si>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</si>
  <si>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</si>
  <si>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</si>
  <si>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</si>
  <si>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</si>
  <si>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</si>
  <si>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</si>
  <si>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</si>
  <si>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</si>
  <si>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</si>
  <si>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</si>
  <si>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</si>
  <si>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</si>
  <si>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</si>
  <si>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</si>
  <si>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</si>
  <si>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</si>
  <si>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</si>
  <si>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</si>
  <si>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</si>
  <si>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</si>
  <si>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</si>
  <si>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</si>
  <si>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</si>
  <si>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</si>
  <si>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</si>
  <si>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</si>
  <si>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</si>
  <si>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</si>
  <si>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</si>
  <si>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</si>
  <si>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</si>
  <si>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</si>
  <si>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</si>
  <si>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</si>
  <si>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</si>
  <si>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</si>
  <si>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</si>
  <si>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</si>
  <si>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</si>
  <si>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</si>
  <si>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</si>
  <si>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</si>
  <si>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</si>
  <si>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</si>
  <si>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</si>
  <si>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</si>
  <si>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</si>
  <si>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</si>
  <si>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</si>
  <si>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</si>
  <si>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</si>
  <si>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</si>
  <si>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</si>
  <si>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</si>
  <si>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</si>
  <si>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</si>
  <si>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</si>
  <si>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</si>
  <si>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</si>
  <si>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</si>
  <si>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</si>
  <si>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</si>
  <si>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</si>
  <si>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</si>
  <si>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</si>
  <si>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</si>
  <si>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</si>
  <si>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</si>
  <si>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</si>
  <si>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</si>
  <si>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</si>
  <si>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</si>
  <si>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</si>
  <si>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</si>
  <si>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</si>
  <si>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</si>
  <si>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</si>
  <si>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</si>
  <si>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</si>
  <si>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</si>
  <si>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</si>
  <si>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10-47-36\033-D1F-D6-_F15vF3.D</t>
  </si>
  <si>
    <t>_F15vF3</t>
  </si>
  <si>
    <t>WL(nm)</t>
  </si>
  <si>
    <t>250s</t>
  </si>
  <si>
    <t>276s</t>
  </si>
  <si>
    <t>346s</t>
  </si>
  <si>
    <t>294s</t>
  </si>
  <si>
    <t>400s</t>
  </si>
  <si>
    <t>356s</t>
  </si>
  <si>
    <t>560s</t>
  </si>
  <si>
    <t>406s</t>
  </si>
  <si>
    <t>316s</t>
  </si>
  <si>
    <t>214s</t>
  </si>
  <si>
    <t>376s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</si>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</sst>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03CC27-7886-4ED9-A499-C75B6379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5C-43A6-AFAC-CF7175AE49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B14CC2-226E-46F9-87B6-E74A8AC2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5C-43A6-AFAC-CF7175AE49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6BB2CA-6ABC-42AC-9948-FBC4AD9F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5C-43A6-AFAC-CF7175AE49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7308C9-2275-4381-9D48-B79A7E56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5C-43A6-AFAC-CF7175AE49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BB4637-313F-4A63-877D-0D415DEE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5C-43A6-AFAC-CF7175AE49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89E548-3CD8-49DD-9F04-75AF419E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5C-43A6-AFAC-CF7175AE49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994D24-D312-4476-9CA8-8BD601C3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5C-43A6-AFAC-CF7175AE49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2DFEC5-7EAA-4D23-A489-44704D99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5C-43A6-AFAC-CF7175AE49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B8B970-75B0-4BC5-9106-BAB04845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5C-43A6-AFAC-CF7175AE49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5ACBFE-AF82-4D77-A377-01A0B650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5C-43A6-AFAC-CF7175AE49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91C374-69CB-4E6E-B646-F0AF1341F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5C-43A6-AFAC-CF7175AE49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1B8CB6-7B5E-46E0-9D5F-9B809E9D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5C-43A6-AFAC-CF7175AE49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8C9D3A-F04F-40CF-AC0B-D1E235B3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5C-43A6-AFAC-CF7175AE49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A7978D-3B50-4BFE-BDAB-AD6ED40D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5C-43A6-AFAC-CF7175AE49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4EF543-DA54-4AC2-912A-43A98DCF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5C-43A6-AFAC-CF7175AE49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6886AF-3BBD-457B-8D6F-E99AEABD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5C-43A6-AFAC-CF7175AE49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A1D556-AD59-42C8-BBD7-8ABABFF2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5C-43A6-AFAC-CF7175AE49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D9656F-A6FF-4C86-A1CB-6117E357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5C-43A6-AFAC-CF7175AE49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6D2DE3-3DBF-4F88-A1F2-3A0C1DD1E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5C-43A6-AFAC-CF7175AE49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CC23C2-471A-492C-B158-95E87F15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5C-43A6-AFAC-CF7175AE49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DFB974-BE01-49A2-8454-B7E83BE5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5C-43A6-AFAC-CF7175AE49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685921-F55A-47C1-8AEA-4BA88F4E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5C-43A6-AFAC-CF7175AE49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112B6B-C468-4911-BEE3-17696730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5C-43A6-AFAC-CF7175AE49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DBE9AE-7DFA-454E-A985-8E565164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5C-43A6-AFAC-CF7175AE49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79B089-C4DE-4D6D-B4D3-D04C85FB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5C-43A6-AFAC-CF7175AE49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617A158-8B92-4CB9-AA0C-2A05556C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5C-43A6-AFAC-CF7175AE49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0494A3-5FCA-4E2D-A4AC-445660CA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5C-43A6-AFAC-CF7175AE49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FBEC08-5D8D-4947-BAB0-41E2E8DA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5C-43A6-AFAC-CF7175AE49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596FF4-611C-4B06-A1B1-27435D47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5C-43A6-AFAC-CF7175AE49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94AC2E-06B2-4E09-A4AE-0AE2EF56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5C-43A6-AFAC-CF7175AE49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CC8B92-1378-4DA3-9F52-65B5997E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5C-43A6-AFAC-CF7175AE49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EED0EC-374F-42DA-94B2-6689493A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5C-43A6-AFAC-CF7175AE49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8700E2-D206-4689-B253-429576B0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5C-43A6-AFAC-CF7175AE49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44FF47-2B14-4234-AFA6-A63DF40C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5C-43A6-AFAC-CF7175AE49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CD7F31-CCBF-40E4-9482-7C9AC1AC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5C-43A6-AFAC-CF7175AE49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5543E3-8AAA-4CDE-8138-E621F29F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5C-43A6-AFAC-CF7175AE49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A6F44F-63F1-4FAB-8C04-5F9BD1E7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5C-43A6-AFAC-CF7175AE49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4BF560-F2C8-45D1-96A7-75790B55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5C-43A6-AFAC-CF7175AE49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3D82DD-0A26-4FD4-AD62-09DDC6D3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5C-43A6-AFAC-CF7175AE49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57BF27-2C1B-402F-AAFC-5DE74A275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5C-43A6-AFAC-CF7175AE49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AA175E-BFE9-4507-A62E-BB6C8235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5C-43A6-AFAC-CF7175AE49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91734C-11CE-4DB5-8BDE-87CF4FB4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5C-43A6-AFAC-CF7175AE49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F6FEA4-B930-406D-88CD-8358BB74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5C-43A6-AFAC-CF7175AE49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B84E4B-44DB-4F91-BE43-B12B0FB9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5C-43A6-AFAC-CF7175AE49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D58201-1574-48F9-9FD4-E5EE949F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5C-43A6-AFAC-CF7175AE49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EDF5725-159F-442F-8ADC-2A732F7A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5C-43A6-AFAC-CF7175AE49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745B74-6D58-4A13-81BD-24A4B19A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5C-43A6-AFAC-CF7175AE49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A7AC0A-4642-40A2-8A99-7CBA3FDB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5C-43A6-AFAC-CF7175AE49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835DAB-0769-4863-A479-29162D88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5C-43A6-AFAC-CF7175AE49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93017F-D378-4C12-9428-EEDF7685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5C-43A6-AFAC-CF7175AE49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8F3EC9-D137-4784-B6D5-D56CE5B4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5C-43A6-AFAC-CF7175AE49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5E724C-1149-4D54-A9ED-4106AC51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5C-43A6-AFAC-CF7175AE49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7A2DA3-E86E-41F9-B26A-A32AD0D5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5C-43A6-AFAC-CF7175AE49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D08933-A43B-4068-B0FD-49A90C3F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5C-43A6-AFAC-CF7175AE49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5276C39-48A8-40D9-9766-6AB9B6FF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5C-43A6-AFAC-CF7175AE49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94AAEB-2CFF-4821-AF15-3579CE2F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5C-43A6-AFAC-CF7175AE49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F2068D-B4B2-4F64-A7A1-9530C7A7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5C-43A6-AFAC-CF7175AE49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AA2302-354D-4B8C-A50F-35FA354F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5C-43A6-AFAC-CF7175AE49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DEAEC5-E039-44D6-B468-61EFDFC3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5C-43A6-AFAC-CF7175AE49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DA7A56-79A2-4989-A49B-3225B07A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5C-43A6-AFAC-CF7175AE49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0B7749-73DE-4242-AFFC-92FBBE4C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5C-43A6-AFAC-CF7175AE49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B426E1-C9A6-4C45-BC78-ABED1CE7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5C-43A6-AFAC-CF7175AE49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D007F0-DA81-4028-8AEC-A80EB090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5C-43A6-AFAC-CF7175AE49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29CA02-AC32-4C69-A6CC-F24D0657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5C-43A6-AFAC-CF7175AE49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276E54-9CF4-44F8-ADA8-0D855A46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5C-43A6-AFAC-CF7175AE49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AB697C-BEB7-4A70-88CE-802D1F3A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5C-43A6-AFAC-CF7175AE49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B7637C0-5F70-45B6-943B-CB67495B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5C-43A6-AFAC-CF7175AE49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94DD4D-C50F-4000-AA13-1894414D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5C-43A6-AFAC-CF7175AE49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FF955F-9AC5-49B3-AD55-8E6F7A9F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5C-43A6-AFAC-CF7175AE49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80C19F-37AF-47B4-AC46-8698A8C1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5C-43A6-AFAC-CF7175AE49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4A75C6-8C7B-4D4E-8FE4-AD806EBA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5C-43A6-AFAC-CF7175AE49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03A77F-0AA7-4ABD-BCEC-CC536354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5C-43A6-AFAC-CF7175AE49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3FCA08-5013-4DA4-AF54-29BDFC62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5C-43A6-AFAC-CF7175AE49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B7CF4D-6BB4-4AE8-A2FE-B9A0AEA6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5C-43A6-AFAC-CF7175AE49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1AE241-6EA7-49A1-8548-9BE34B34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5C-43A6-AFAC-CF7175AE49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E001A9-AF13-4D95-B2CD-5A688CC1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5C-43A6-AFAC-CF7175AE49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D82445-E3F9-4612-9D29-B55A3108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5C-43A6-AFAC-CF7175AE49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FA8064-3351-4BF5-B47C-22F6E4F3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5C-43A6-AFAC-CF7175AE49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193740-8A4E-47AC-A7FD-E320B990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5C-43A6-AFAC-CF7175AE49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698230-8036-4A86-91A3-DED84F38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5C-43A6-AFAC-CF7175AE49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C5AB7A-6157-4CA0-A40A-CCA95A88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5C-43A6-AFAC-CF7175AE49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4F98DE-BFA9-4251-8AFB-06D4964F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5C-43A6-AFAC-CF7175AE49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502914C-21DF-4388-919A-0B77969C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5C-43A6-AFAC-CF7175AE49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E8B46B-B56E-4E5B-AEF8-6B2F02DA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5C-43A6-AFAC-CF7175AE49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C45152-57C2-4D2E-BDF0-68DD602F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5C-43A6-AFAC-CF7175AE49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9B43C1-77D4-456B-8266-25CB64D3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5C-43A6-AFAC-CF7175AE49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39C8FF-B1CD-4D55-89A1-91CFB0D8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5C-43A6-AFAC-CF7175AE49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F1E0F7-320A-4C2C-A133-4B8F5C9B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5C-43A6-AFAC-CF7175AE49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71AFBE-86D0-44E4-9567-D636B1B1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5C-43A6-AFAC-CF7175AE49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403A09-3D9C-4886-950B-0C7B6D58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5C-43A6-AFAC-CF7175AE49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BA03B1-7333-4F60-A2D8-C1D3067B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5C-43A6-AFAC-CF7175AE49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1CA10E-44EB-4CDE-B3AB-0B191F9E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5C-43A6-AFAC-CF7175AE49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873BE5-B462-4116-A9E5-D26D0060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5C-43A6-AFAC-CF7175AE49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17AA1D-511F-462E-85DC-1E5680BD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5C-43A6-AFAC-CF7175AE49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3CDB1D-D976-4E14-BBC8-26C9B778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5C-43A6-AFAC-CF7175AE49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75F449-7283-48BE-B5D6-F7BD9A46A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5C-43A6-AFAC-CF7175AE49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812B47-3ACA-4DC4-9F61-4D230F3B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5C-43A6-AFAC-CF7175AE49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AE0E3C-07BF-4E10-A824-5B68EFEA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5C-43A6-AFAC-CF7175AE49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F2D1DE-FF28-4E68-89C1-2EB68F57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5C-43A6-AFAC-CF7175AE49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9E8C0E-720E-43D3-9737-B8A44190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5C-43A6-AFAC-CF7175AE49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A570F4-7B6C-4B15-BFB5-559F108D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5C-43A6-AFAC-CF7175AE49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5F9601-EB47-4CFC-AC95-56C8E460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5C-43A6-AFAC-CF7175AE49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AEB07A-D10D-432D-9CE7-4DF4B8C0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5C-43A6-AFAC-CF7175AE49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37A694-A42A-47A1-A21B-581745DC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5C-43A6-AFAC-CF7175AE49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0676E6-DDDD-4761-8E15-90C43CA9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5C-43A6-AFAC-CF7175AE49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7D4AA16-8B8B-4A86-A878-474BFDEA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5C-43A6-AFAC-CF7175AE49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902878-6561-49E3-81DC-64976C18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5C-43A6-AFAC-CF7175AE49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811923-2054-466F-A6B9-F14960D1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5C-43A6-AFAC-CF7175AE49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9ECD28-C5AA-402C-A074-AEAD2833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5C-43A6-AFAC-CF7175AE49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BCC38F-0AED-456D-8E08-3EF66D7D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5C-43A6-AFAC-CF7175AE49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0DCEF7-5D3F-4480-8B4D-B139DE57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5C-43A6-AFAC-CF7175AE49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4ACC3D-EF81-4550-85D8-A7E6D9CA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5C-43A6-AFAC-CF7175AE49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B87B1A-9280-4F0B-B789-5D91A676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5C-43A6-AFAC-CF7175AE49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B27ED8-E5D4-4284-AAFF-D231B666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5C-43A6-AFAC-CF7175AE49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A8C740-E4CC-4645-AECA-4FC377C9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5C-43A6-AFAC-CF7175AE49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99F57B-A057-4FBE-B121-D3A8000D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5C-43A6-AFAC-CF7175AE49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7524C1-7586-4739-9631-5F088D4F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5C-43A6-AFAC-CF7175AE49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57D8C2-27D6-48AB-8037-6F67FBF9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5C-43A6-AFAC-CF7175AE49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7458B8-5D68-4E3B-BAC1-0906D16C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5C-43A6-AFAC-CF7175AE49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B7FFEB-A844-45CB-B076-C7E810C7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5C-43A6-AFAC-CF7175AE49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75A69F-6596-4EA4-9673-1D556E1A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5C-43A6-AFAC-CF7175AE49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7AB622-501B-46DC-8BFE-D73CA4BB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5C-43A6-AFAC-CF7175AE49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CF28F7-AA82-458D-B7A2-BC927D1E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5C-43A6-AFAC-CF7175AE49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762981-1B1F-4817-B7D9-8D9A0D2B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5C-43A6-AFAC-CF7175AE49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43D9DD-925E-4A4A-84FA-6F538369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5C-43A6-AFAC-CF7175AE49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5808DE-31CD-45D9-8F05-EF454232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5C-43A6-AFAC-CF7175AE49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53F155-B58A-4817-93A1-4632FE68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5C-43A6-AFAC-CF7175AE49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B7B1FF-9536-49F2-979C-711D7BBF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5C-43A6-AFAC-CF7175AE49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CA1B53-62F0-4CB3-826A-9DE8C1ED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5C-43A6-AFAC-CF7175AE49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71A5C5-5E55-4E21-AE04-E76479B7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5C-43A6-AFAC-CF7175AE49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217EF8-4512-479F-8171-3144A9A9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5C-43A6-AFAC-CF7175AE49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355D0D-C8DD-4E07-B653-9FD812AA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5C-43A6-AFAC-CF7175AE49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C76A4D-6494-49B9-ABBE-340778A2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5C-43A6-AFAC-CF7175AE49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A5DCF1-1782-4970-B8FC-CFC2582D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5C-43A6-AFAC-CF7175AE49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027F95-7956-4B9E-935D-4F95B552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5C-43A6-AFAC-CF7175AE49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7EC302-63CD-41DE-B75F-8D8CC409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5C-43A6-AFAC-CF7175AE49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027E60-FEA5-49BE-89C6-F30401F7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5C-43A6-AFAC-CF7175AE49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34BEEF-B639-404D-B1E5-C31B31EF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5C-43A6-AFAC-CF7175AE49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27B2BB-A549-4AA0-8E1F-94158F12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5C-43A6-AFAC-CF7175AE49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465389-E261-4303-B025-101EE4E6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5C-43A6-AFAC-CF7175AE49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FC443E-A10F-4DC2-A974-D18D38D1A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5C-43A6-AFAC-CF7175AE49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50D932-A271-4292-9DB7-5F730AD8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5C-43A6-AFAC-CF7175AE49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D336E0-B8B9-43B6-842D-1841FE4B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5C-43A6-AFAC-CF7175AE49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4330F3-A960-4736-8CC4-D3BA437E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5C-43A6-AFAC-CF7175AE49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2F9CA0-9F1D-4234-99F6-E0AD6AB1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5C-43A6-AFAC-CF7175AE49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23DBC0-7FF0-4CF6-BCB4-A9C33F2D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5C-43A6-AFAC-CF7175AE49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012C2D-5420-4EC8-BB66-43EB73DB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5C-43A6-AFAC-CF7175AE49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454B00-B0AD-4344-A33F-88E0E05FD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5C-43A6-AFAC-CF7175AE49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6C74A2-832A-4470-8105-EA03D0C1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5C-43A6-AFAC-CF7175AE49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1EFEA7-20EE-42F6-AEBF-CF0789F7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5C-43A6-AFAC-CF7175AE49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828895-5BAC-460C-A87F-1E64D324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5C-43A6-AFAC-CF7175AE49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832EEA-1A2D-4935-9ABB-5ADF65B1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5C-43A6-AFAC-CF7175AE49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EEAE60-61B5-49D1-B49C-9E242F3F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5C-43A6-AFAC-CF7175AE49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764216-7E53-4DC5-ACEC-B6174094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5C-43A6-AFAC-CF7175AE49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185837-FC73-4E33-8AC8-599DCA38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5C-43A6-AFAC-CF7175AE49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C2F52F-99EE-4EA0-A29C-79CF6DFB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5C-43A6-AFAC-CF7175AE49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1D2765-C754-4C48-A766-8F9D87C6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5C-43A6-AFAC-CF7175AE49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EF6347-B72A-4295-8D4D-C60C557A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5C-43A6-AFAC-CF7175AE49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8243C9-7D4E-4957-BDA8-186DDB3A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5C-43A6-AFAC-CF7175AE49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671865-BBE4-48FF-AB15-4A928F72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5C-43A6-AFAC-CF7175AE49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CE87DD-1B64-41BD-B82A-BAB415C7E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5C-43A6-AFAC-CF7175AE49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3FD37E-9C7D-44C4-8861-92A827FC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5C-43A6-AFAC-CF7175AE49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D9A901-F39C-47C3-B3A9-55BB7214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5C-43A6-AFAC-CF7175AE49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7E078B-031E-4950-B194-F23BDAFA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5C-43A6-AFAC-CF7175AE49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062B67-CB85-49E4-AE89-47E647C8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5C-43A6-AFAC-CF7175AE49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6B1C18-49FC-43F0-AFEB-2D747100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5C-43A6-AFAC-CF7175AE49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D956EA-4F73-4CF8-AAB4-4E8A356A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5C-43A6-AFAC-CF7175AE49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F01BD7-97D2-4347-A595-B28AC1D1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5C-43A6-AFAC-CF7175AE49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5D6AB1-005F-4DDA-885D-B6CB0CBD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5C-43A6-AFAC-CF7175AE49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4EDB07-6BFE-4D2C-BAAA-F65ED505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5C-43A6-AFAC-CF7175AE49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874720-E6E6-41FC-AE05-66C5EA62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5C-43A6-AFAC-CF7175AE49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DD1023-371D-4F33-9C5A-AEC52DF1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5C-43A6-AFAC-CF7175AE49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B11C8E-4ED6-4FD5-857E-3A6C38A6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5C-43A6-AFAC-CF7175AE49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E58A7A-CF4B-4882-BD6A-5D8AC6C3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5C-43A6-AFAC-CF7175AE49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1BC244-52D2-4667-A9AD-4D4544DC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5C-43A6-AFAC-CF7175AE49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1113D7-3F0A-41D4-A935-37E93EA0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5C-43A6-AFAC-CF7175AE49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119432-68A7-4CC2-9758-18C99B92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5C-43A6-AFAC-CF7175AE49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9B050B-4460-4335-88AB-692B3848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5C-43A6-AFAC-CF7175AE49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2D0EC9-03E5-4AFC-B8A8-2E37A44B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5C-43A6-AFAC-CF7175AE49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0EF983-8C6C-48A1-A373-1B7418C9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5C-43A6-AFAC-CF7175AE49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E3EC3F-0892-4FF7-8453-E07E5BFF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5C-43A6-AFAC-CF7175AE49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B79E58-0863-406A-909F-050CD51B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5C-43A6-AFAC-CF7175AE49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B33C8AE-8CD4-4606-9852-64D4B333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5C-43A6-AFAC-CF7175AE49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6AEBDF-B5C8-45A2-BEC3-83EBCC77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5C-43A6-AFAC-CF7175AE49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EE946F-E545-460F-8D6D-FC494468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5C-43A6-AFAC-CF7175AE49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4B89CC-4497-4C0C-AC63-97D80A10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5C-43A6-AFAC-CF7175AE49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125710-FD31-44E3-BB87-1A2FC0DD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5C-43A6-AFAC-CF7175AE49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845FCE-4427-4D20-9EAE-E5182B70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5C-43A6-AFAC-CF7175AE49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27CA97-64A7-4A0E-B768-19DC73EB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5C-43A6-AFAC-CF7175AE49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C14E84-642C-4CF7-AB11-477237D5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5C-43A6-AFAC-CF7175AE49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201B4A-5970-4213-A894-A2BAD21F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5C-43A6-AFAC-CF7175AE49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BFD4FE-08D4-4EC8-B792-96BB55CC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5C-43A6-AFAC-CF7175AE49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1A522F-685D-4A28-AB4F-542742A2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5C-43A6-AFAC-CF7175AE49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7BBA29-3308-4CCC-AAA9-F92698C8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5C-43A6-AFAC-CF7175AE49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2CFE41-3B98-458A-89F5-C2A5AE35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5C-43A6-AFAC-CF7175AE49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DB4297-22A7-4C99-9FAE-1059E8F7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5C-43A6-AFAC-CF7175AE49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2DA3EF-1BA4-44BC-B35E-8B98BF14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5C-43A6-AFAC-CF7175AE49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844D87-BFA3-4DD0-96D7-CAA43BE3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5C-43A6-AFAC-CF7175AE49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0B5D85-D384-495D-B0FE-A22D8982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5C-43A6-AFAC-CF7175AE49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2F7DFC-BEEF-4B4A-838E-FBD06EDF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5C-43A6-AFAC-CF7175AE49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02B716-A997-4350-BC9C-C8607DB0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5C-43A6-AFAC-CF7175AE49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5271B7-2C47-4384-9045-3D729ACA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5C-43A6-AFAC-CF7175AE49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DA7B61-DB31-4115-A230-B4F8F40C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5C-43A6-AFAC-CF7175AE49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1B89CF-3137-4699-863D-5E4B513D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5C-43A6-AFAC-CF7175AE49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D91B2C-A23E-4DC3-B721-7979FFB4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5C-43A6-AFAC-CF7175AE49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0880CA-ADA1-4AB7-95E2-37C66464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5C-43A6-AFAC-CF7175AE49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7598EC-6596-4E93-B804-458BBBF9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5C-43A6-AFAC-CF7175AE49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25A4E0-6D35-4CD3-8E57-1C24DCC6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5C-43A6-AFAC-CF7175AE49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D7DDF2-5A83-4A4B-8012-D5019BB3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5C-43A6-AFAC-CF7175AE49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B6E294-AE2A-4AEA-81D0-B32786E6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5C-43A6-AFAC-CF7175AE49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C5A1C1-F1ED-4C5E-8F33-2BF204F1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5C-43A6-AFAC-CF7175AE49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4336CB-C85F-4FDE-9D93-17F7EF56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5C-43A6-AFAC-CF7175AE49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DF58C0-E00D-48C3-947E-239FC1C3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5C-43A6-AFAC-CF7175AE49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839DE3-705C-4F31-923D-1B97949A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5C-43A6-AFAC-CF7175AE49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6414C1-92AC-4DE9-9CFA-E19938D4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5C-43A6-AFAC-CF7175AE49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BD2E32A-48B3-4BCC-A932-AAF24027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5C-43A6-AFAC-CF7175AE49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6BFD0C-5B44-4B96-B1F2-E446B87D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5C-43A6-AFAC-CF7175AE49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A9F9EC-94E5-4EE0-B715-000EDEEB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5C-43A6-AFAC-CF7175AE49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3AE52EE-81B0-4DC5-A4A5-43249888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5C-43A6-AFAC-CF7175AE49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FE5E3F-5C11-4345-A0F8-855E7FED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5C-43A6-AFAC-CF7175AE49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F07CDA-CF95-4528-AE28-AC3B8C52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5C-43A6-AFAC-CF7175AE49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5AD743-2100-4C0E-8170-2F2C3474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5C-43A6-AFAC-CF7175AE49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72A289-9807-44A5-9FC7-4293DCED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5C-43A6-AFAC-CF7175AE49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535D47-9057-4987-B954-79FE2C2B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5C-43A6-AFAC-CF7175AE49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2D882B-60D7-4CA8-88C6-7908C631E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5C-43A6-AFAC-CF7175AE49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5F491C-3385-4E20-87EA-1B1410BE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5C-43A6-AFAC-CF7175AE49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5C-43A6-AFAC-CF7175AE49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5C-43A6-AFAC-CF7175AE49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5C-43A6-AFAC-CF7175AE49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5C-43A6-AFAC-CF7175AE49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5C-43A6-AFAC-CF7175AE49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5C-43A6-AFAC-CF7175AE49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5C-43A6-AFAC-CF7175AE49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5C-43A6-AFAC-CF7175AE49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5C-43A6-AFAC-CF7175AE49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5C-43A6-AFAC-CF7175AE49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5C-43A6-AFAC-CF7175AE49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5C-43A6-AFAC-CF7175AE49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5C-43A6-AFAC-CF7175AE49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5C-43A6-AFAC-CF7175AE49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5C-43A6-AFAC-CF7175AE49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5C-43A6-AFAC-CF7175AE49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5C-43A6-AFAC-CF7175AE49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5C-43A6-AFAC-CF7175AE49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5C-43A6-AFAC-CF7175AE49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5C-43A6-AFAC-CF7175AE49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5C-43A6-AFAC-CF7175AE49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5C-43A6-AFAC-CF7175AE49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5C-43A6-AFAC-CF7175AE49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5C-43A6-AFAC-CF7175AE49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5C-43A6-AFAC-CF7175AE49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5C-43A6-AFAC-CF7175AE49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5C-43A6-AFAC-CF7175AE49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5C-43A6-AFAC-CF7175AE49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5C-43A6-AFAC-CF7175AE49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5C-43A6-AFAC-CF7175AE49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5C-43A6-AFAC-CF7175AE49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5C-43A6-AFAC-CF7175AE49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5C-43A6-AFAC-CF7175AE49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5C-43A6-AFAC-CF7175AE49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5C-43A6-AFAC-CF7175AE49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5C-43A6-AFAC-CF7175AE49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5C-43A6-AFAC-CF7175AE49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5C-43A6-AFAC-CF7175AE49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5C-43A6-AFAC-CF7175AE49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5C-43A6-AFAC-CF7175AE49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5C-43A6-AFAC-CF7175AE49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5C-43A6-AFAC-CF7175AE49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5C-43A6-AFAC-CF7175AE49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5C-43A6-AFAC-CF7175AE49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5C-43A6-AFAC-CF7175AE49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5C-43A6-AFAC-CF7175AE49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5C-43A6-AFAC-CF7175AE49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5C-43A6-AFAC-CF7175AE49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5C-43A6-AFAC-CF7175AE49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5C-43A6-AFAC-CF7175AE49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5C-43A6-AFAC-CF7175AE49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5C-43A6-AFAC-CF7175AE49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5C-43A6-AFAC-CF7175AE49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5C-43A6-AFAC-CF7175AE49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5C-43A6-AFAC-CF7175AE49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5C-43A6-AFAC-CF7175AE49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5C-43A6-AFAC-CF7175AE49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5C-43A6-AFAC-CF7175AE49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5C-43A6-AFAC-CF7175AE49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5C-43A6-AFAC-CF7175AE49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5C-43A6-AFAC-CF7175AE49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5C-43A6-AFAC-CF7175AE49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5C-43A6-AFAC-CF7175AE49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5C-43A6-AFAC-CF7175AE49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5C-43A6-AFAC-CF7175AE49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5C-43A6-AFAC-CF7175AE49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5C-43A6-AFAC-CF7175AE49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5C-43A6-AFAC-CF7175AE49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5C-43A6-AFAC-CF7175AE49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5C-43A6-AFAC-CF7175AE49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5C-43A6-AFAC-CF7175AE49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5C-43A6-AFAC-CF7175AE49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E5C-43A6-AFAC-CF7175AE49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90.675392150878906</c:v>
                </c:pt>
                <c:pt idx="2">
                  <c:v>79.746757507324219</c:v>
                </c:pt>
                <c:pt idx="3">
                  <c:v>69.398529052734375</c:v>
                </c:pt>
                <c:pt idx="4">
                  <c:v>59.9552001953125</c:v>
                </c:pt>
                <c:pt idx="5">
                  <c:v>51.162513732910156</c:v>
                </c:pt>
                <c:pt idx="6">
                  <c:v>42.258800506591797</c:v>
                </c:pt>
                <c:pt idx="7">
                  <c:v>34.274505615234375</c:v>
                </c:pt>
                <c:pt idx="8">
                  <c:v>27.770195007324219</c:v>
                </c:pt>
                <c:pt idx="9">
                  <c:v>22.562475204467773</c:v>
                </c:pt>
                <c:pt idx="10">
                  <c:v>18.842365264892578</c:v>
                </c:pt>
                <c:pt idx="11">
                  <c:v>16.208124160766602</c:v>
                </c:pt>
                <c:pt idx="12">
                  <c:v>14.333974838256836</c:v>
                </c:pt>
                <c:pt idx="13">
                  <c:v>12.85152530670166</c:v>
                </c:pt>
                <c:pt idx="14">
                  <c:v>11.671002388000488</c:v>
                </c:pt>
                <c:pt idx="15">
                  <c:v>10.671444892883301</c:v>
                </c:pt>
                <c:pt idx="16">
                  <c:v>9.8564624786376953</c:v>
                </c:pt>
                <c:pt idx="17">
                  <c:v>9.1747980117797852</c:v>
                </c:pt>
                <c:pt idx="18">
                  <c:v>8.5004072189331055</c:v>
                </c:pt>
                <c:pt idx="19">
                  <c:v>7.811131477355957</c:v>
                </c:pt>
                <c:pt idx="20">
                  <c:v>7.1231203079223633</c:v>
                </c:pt>
                <c:pt idx="21">
                  <c:v>6.4239325523376465</c:v>
                </c:pt>
                <c:pt idx="22">
                  <c:v>5.6926946640014648</c:v>
                </c:pt>
                <c:pt idx="23">
                  <c:v>4.9877829551696777</c:v>
                </c:pt>
                <c:pt idx="24">
                  <c:v>4.2665281295776367</c:v>
                </c:pt>
                <c:pt idx="25">
                  <c:v>3.7049365043640137</c:v>
                </c:pt>
                <c:pt idx="26">
                  <c:v>3.179680347442627</c:v>
                </c:pt>
                <c:pt idx="27">
                  <c:v>2.7143831253051758</c:v>
                </c:pt>
                <c:pt idx="28">
                  <c:v>2.386357307434082</c:v>
                </c:pt>
                <c:pt idx="29">
                  <c:v>2.1648166179656982</c:v>
                </c:pt>
                <c:pt idx="30">
                  <c:v>2.0388574600219727</c:v>
                </c:pt>
                <c:pt idx="31">
                  <c:v>2</c:v>
                </c:pt>
                <c:pt idx="32">
                  <c:v>2.1060833930969238</c:v>
                </c:pt>
                <c:pt idx="33">
                  <c:v>2.299391508102417</c:v>
                </c:pt>
                <c:pt idx="34">
                  <c:v>2.5518741607666016</c:v>
                </c:pt>
                <c:pt idx="35">
                  <c:v>2.8538329601287842</c:v>
                </c:pt>
                <c:pt idx="36">
                  <c:v>3.244189977645874</c:v>
                </c:pt>
                <c:pt idx="37">
                  <c:v>3.6891963481903076</c:v>
                </c:pt>
                <c:pt idx="38">
                  <c:v>4.1831669807434082</c:v>
                </c:pt>
                <c:pt idx="39">
                  <c:v>4.6812214851379395</c:v>
                </c:pt>
                <c:pt idx="40">
                  <c:v>5.1178131103515625</c:v>
                </c:pt>
                <c:pt idx="41">
                  <c:v>5.5090780258178711</c:v>
                </c:pt>
                <c:pt idx="42">
                  <c:v>5.8172731399536133</c:v>
                </c:pt>
                <c:pt idx="43">
                  <c:v>6.1006784439086914</c:v>
                </c:pt>
                <c:pt idx="44">
                  <c:v>6.2827391624450684</c:v>
                </c:pt>
                <c:pt idx="45">
                  <c:v>6.3668136596679688</c:v>
                </c:pt>
                <c:pt idx="46">
                  <c:v>6.3984360694885254</c:v>
                </c:pt>
                <c:pt idx="47">
                  <c:v>6.3493361473083496</c:v>
                </c:pt>
                <c:pt idx="48">
                  <c:v>6.2725286483764648</c:v>
                </c:pt>
                <c:pt idx="49">
                  <c:v>6.2209005355834961</c:v>
                </c:pt>
                <c:pt idx="50">
                  <c:v>6.1826066970825195</c:v>
                </c:pt>
                <c:pt idx="51">
                  <c:v>6.0997576713562012</c:v>
                </c:pt>
                <c:pt idx="52">
                  <c:v>6.0281887054443359</c:v>
                </c:pt>
                <c:pt idx="53">
                  <c:v>5.926915168762207</c:v>
                </c:pt>
                <c:pt idx="54">
                  <c:v>5.8413176536560059</c:v>
                </c:pt>
                <c:pt idx="55">
                  <c:v>5.7719850540161133</c:v>
                </c:pt>
                <c:pt idx="56">
                  <c:v>5.688908576965332</c:v>
                </c:pt>
                <c:pt idx="57">
                  <c:v>5.6228885650634766</c:v>
                </c:pt>
                <c:pt idx="58">
                  <c:v>5.5421981811523438</c:v>
                </c:pt>
                <c:pt idx="59">
                  <c:v>5.4493007659912109</c:v>
                </c:pt>
                <c:pt idx="60">
                  <c:v>5.3702635765075684</c:v>
                </c:pt>
                <c:pt idx="61">
                  <c:v>5.301734447479248</c:v>
                </c:pt>
                <c:pt idx="62">
                  <c:v>5.2389235496520996</c:v>
                </c:pt>
                <c:pt idx="63">
                  <c:v>5.2418794631958008</c:v>
                </c:pt>
                <c:pt idx="64">
                  <c:v>5.2235984802246094</c:v>
                </c:pt>
                <c:pt idx="65">
                  <c:v>5.200202465057373</c:v>
                </c:pt>
                <c:pt idx="66">
                  <c:v>5.229860782623291</c:v>
                </c:pt>
                <c:pt idx="67">
                  <c:v>5.208409309387207</c:v>
                </c:pt>
                <c:pt idx="68">
                  <c:v>5.2062573432922363</c:v>
                </c:pt>
                <c:pt idx="69">
                  <c:v>5.2232742309570313</c:v>
                </c:pt>
                <c:pt idx="70">
                  <c:v>5.2410173416137695</c:v>
                </c:pt>
                <c:pt idx="71">
                  <c:v>5.2632532119750977</c:v>
                </c:pt>
                <c:pt idx="72">
                  <c:v>5.2642321586608887</c:v>
                </c:pt>
                <c:pt idx="73">
                  <c:v>5.2839913368225098</c:v>
                </c:pt>
                <c:pt idx="74">
                  <c:v>5.2582354545593262</c:v>
                </c:pt>
                <c:pt idx="75">
                  <c:v>5.24432373046875</c:v>
                </c:pt>
                <c:pt idx="76">
                  <c:v>5.2410240173339844</c:v>
                </c:pt>
                <c:pt idx="77">
                  <c:v>5.289696216583252</c:v>
                </c:pt>
                <c:pt idx="78">
                  <c:v>5.2766852378845215</c:v>
                </c:pt>
                <c:pt idx="79">
                  <c:v>5.2310404777526855</c:v>
                </c:pt>
                <c:pt idx="80">
                  <c:v>5.295161247253418</c:v>
                </c:pt>
                <c:pt idx="81">
                  <c:v>5.3846359252929688</c:v>
                </c:pt>
                <c:pt idx="82">
                  <c:v>5.4254899024963379</c:v>
                </c:pt>
                <c:pt idx="83">
                  <c:v>5.411623477935791</c:v>
                </c:pt>
                <c:pt idx="84">
                  <c:v>5.3812580108642578</c:v>
                </c:pt>
                <c:pt idx="85">
                  <c:v>5.3873648643493652</c:v>
                </c:pt>
                <c:pt idx="86">
                  <c:v>5.3886227607727051</c:v>
                </c:pt>
                <c:pt idx="87">
                  <c:v>5.383915901184082</c:v>
                </c:pt>
                <c:pt idx="88">
                  <c:v>5.4020614624023438</c:v>
                </c:pt>
                <c:pt idx="89">
                  <c:v>5.3915529251098633</c:v>
                </c:pt>
                <c:pt idx="90">
                  <c:v>5.4439592361450195</c:v>
                </c:pt>
                <c:pt idx="91">
                  <c:v>5.5170388221740723</c:v>
                </c:pt>
                <c:pt idx="92">
                  <c:v>5.4667716026306152</c:v>
                </c:pt>
                <c:pt idx="93">
                  <c:v>5.4422736167907715</c:v>
                </c:pt>
                <c:pt idx="94">
                  <c:v>5.5299201011657715</c:v>
                </c:pt>
                <c:pt idx="95">
                  <c:v>5.549232006072998</c:v>
                </c:pt>
                <c:pt idx="96">
                  <c:v>5.5251812934875488</c:v>
                </c:pt>
                <c:pt idx="97">
                  <c:v>5.5093955993652344</c:v>
                </c:pt>
                <c:pt idx="98">
                  <c:v>5.526970386505127</c:v>
                </c:pt>
                <c:pt idx="99">
                  <c:v>5.5214343070983887</c:v>
                </c:pt>
                <c:pt idx="100">
                  <c:v>5.5273075103759766</c:v>
                </c:pt>
                <c:pt idx="101">
                  <c:v>5.5922451019287109</c:v>
                </c:pt>
                <c:pt idx="102">
                  <c:v>5.6127691268920898</c:v>
                </c:pt>
                <c:pt idx="103">
                  <c:v>5.5861382484436035</c:v>
                </c:pt>
                <c:pt idx="104">
                  <c:v>5.5948381423950195</c:v>
                </c:pt>
                <c:pt idx="105">
                  <c:v>5.633915901184082</c:v>
                </c:pt>
                <c:pt idx="106">
                  <c:v>5.6293129920959473</c:v>
                </c:pt>
                <c:pt idx="107">
                  <c:v>5.608309268951416</c:v>
                </c:pt>
                <c:pt idx="108">
                  <c:v>5.5882515907287598</c:v>
                </c:pt>
                <c:pt idx="109">
                  <c:v>5.5888543128967285</c:v>
                </c:pt>
                <c:pt idx="110">
                  <c:v>5.576880931854248</c:v>
                </c:pt>
                <c:pt idx="111">
                  <c:v>5.5019664764404297</c:v>
                </c:pt>
                <c:pt idx="112">
                  <c:v>5.5170130729675293</c:v>
                </c:pt>
                <c:pt idx="113">
                  <c:v>5.6096510887145996</c:v>
                </c:pt>
                <c:pt idx="114">
                  <c:v>5.6558012962341309</c:v>
                </c:pt>
                <c:pt idx="115">
                  <c:v>5.5909805297851563</c:v>
                </c:pt>
                <c:pt idx="116">
                  <c:v>5.5413684844970703</c:v>
                </c:pt>
                <c:pt idx="117">
                  <c:v>5.5168962478637695</c:v>
                </c:pt>
                <c:pt idx="118">
                  <c:v>5.4735722541809082</c:v>
                </c:pt>
                <c:pt idx="119">
                  <c:v>5.585087776184082</c:v>
                </c:pt>
                <c:pt idx="120">
                  <c:v>5.6196279525756836</c:v>
                </c:pt>
                <c:pt idx="121">
                  <c:v>5.568291187286377</c:v>
                </c:pt>
                <c:pt idx="122">
                  <c:v>5.5952787399291992</c:v>
                </c:pt>
                <c:pt idx="123">
                  <c:v>5.6340842247009277</c:v>
                </c:pt>
                <c:pt idx="124">
                  <c:v>5.6187787055969238</c:v>
                </c:pt>
                <c:pt idx="125">
                  <c:v>5.5742745399475098</c:v>
                </c:pt>
                <c:pt idx="126">
                  <c:v>5.5714740753173828</c:v>
                </c:pt>
                <c:pt idx="127">
                  <c:v>5.4925408363342285</c:v>
                </c:pt>
                <c:pt idx="128">
                  <c:v>5.473358154296875</c:v>
                </c:pt>
                <c:pt idx="129">
                  <c:v>5.5586385726928711</c:v>
                </c:pt>
                <c:pt idx="130">
                  <c:v>5.6270766258239746</c:v>
                </c:pt>
                <c:pt idx="131">
                  <c:v>5.6174755096435547</c:v>
                </c:pt>
                <c:pt idx="132">
                  <c:v>5.6183571815490723</c:v>
                </c:pt>
                <c:pt idx="133">
                  <c:v>5.6354846954345703</c:v>
                </c:pt>
                <c:pt idx="134">
                  <c:v>5.5520586967468262</c:v>
                </c:pt>
                <c:pt idx="135">
                  <c:v>5.5614776611328125</c:v>
                </c:pt>
                <c:pt idx="136">
                  <c:v>5.3692069053649902</c:v>
                </c:pt>
                <c:pt idx="137">
                  <c:v>5.1159529685974121</c:v>
                </c:pt>
                <c:pt idx="138">
                  <c:v>5.3296751976013184</c:v>
                </c:pt>
                <c:pt idx="139">
                  <c:v>5.5675196647644043</c:v>
                </c:pt>
                <c:pt idx="140">
                  <c:v>5.5691986083984375</c:v>
                </c:pt>
                <c:pt idx="141">
                  <c:v>5.5373492240905762</c:v>
                </c:pt>
                <c:pt idx="142">
                  <c:v>5.4837760925292969</c:v>
                </c:pt>
                <c:pt idx="143">
                  <c:v>5.5037555694580078</c:v>
                </c:pt>
                <c:pt idx="144">
                  <c:v>5.5104198455810547</c:v>
                </c:pt>
                <c:pt idx="145">
                  <c:v>5.522834300994873</c:v>
                </c:pt>
                <c:pt idx="146">
                  <c:v>5.584601879119873</c:v>
                </c:pt>
                <c:pt idx="147">
                  <c:v>5.6311154365539551</c:v>
                </c:pt>
                <c:pt idx="148">
                  <c:v>5.594851016998291</c:v>
                </c:pt>
                <c:pt idx="149">
                  <c:v>5.5639996528625488</c:v>
                </c:pt>
                <c:pt idx="150">
                  <c:v>5.6142797470092773</c:v>
                </c:pt>
                <c:pt idx="151">
                  <c:v>5.6741929054260254</c:v>
                </c:pt>
                <c:pt idx="152">
                  <c:v>5.6878714561462402</c:v>
                </c:pt>
                <c:pt idx="153">
                  <c:v>5.6044907569885254</c:v>
                </c:pt>
                <c:pt idx="154">
                  <c:v>5.6089639663696289</c:v>
                </c:pt>
                <c:pt idx="155">
                  <c:v>5.6199779510498047</c:v>
                </c:pt>
                <c:pt idx="156">
                  <c:v>5.5601553916931152</c:v>
                </c:pt>
                <c:pt idx="157">
                  <c:v>5.5232620239257813</c:v>
                </c:pt>
                <c:pt idx="158">
                  <c:v>5.6223182678222656</c:v>
                </c:pt>
                <c:pt idx="159">
                  <c:v>5.6360354423522949</c:v>
                </c:pt>
                <c:pt idx="160">
                  <c:v>5.6182923316955566</c:v>
                </c:pt>
                <c:pt idx="161">
                  <c:v>5.5228796005249023</c:v>
                </c:pt>
                <c:pt idx="162">
                  <c:v>5.514951229095459</c:v>
                </c:pt>
                <c:pt idx="163">
                  <c:v>5.532078742980957</c:v>
                </c:pt>
                <c:pt idx="164">
                  <c:v>5.3601570129394531</c:v>
                </c:pt>
                <c:pt idx="165">
                  <c:v>5.3178248405456543</c:v>
                </c:pt>
                <c:pt idx="166">
                  <c:v>5.5242800712585449</c:v>
                </c:pt>
                <c:pt idx="167">
                  <c:v>5.6963315010070801</c:v>
                </c:pt>
                <c:pt idx="168">
                  <c:v>5.6311802864074707</c:v>
                </c:pt>
                <c:pt idx="169">
                  <c:v>5.5723495483398438</c:v>
                </c:pt>
                <c:pt idx="170">
                  <c:v>5.6017551422119141</c:v>
                </c:pt>
                <c:pt idx="171">
                  <c:v>5.7138867378234863</c:v>
                </c:pt>
                <c:pt idx="172">
                  <c:v>5.7045450210571289</c:v>
                </c:pt>
                <c:pt idx="173">
                  <c:v>5.646174430847168</c:v>
                </c:pt>
                <c:pt idx="174">
                  <c:v>5.5925559997558594</c:v>
                </c:pt>
                <c:pt idx="175">
                  <c:v>5.4775652885437012</c:v>
                </c:pt>
                <c:pt idx="176">
                  <c:v>5.5091171264648438</c:v>
                </c:pt>
                <c:pt idx="177">
                  <c:v>5.5592994689941406</c:v>
                </c:pt>
                <c:pt idx="178">
                  <c:v>5.5473976135253906</c:v>
                </c:pt>
                <c:pt idx="179">
                  <c:v>5.5622944831848145</c:v>
                </c:pt>
                <c:pt idx="180">
                  <c:v>5.6111807823181152</c:v>
                </c:pt>
                <c:pt idx="181">
                  <c:v>5.7209787368774414</c:v>
                </c:pt>
                <c:pt idx="182">
                  <c:v>5.7052450180053711</c:v>
                </c:pt>
                <c:pt idx="183">
                  <c:v>5.6865425109863281</c:v>
                </c:pt>
                <c:pt idx="184">
                  <c:v>5.5922966003417969</c:v>
                </c:pt>
                <c:pt idx="185">
                  <c:v>5.5019989013671875</c:v>
                </c:pt>
                <c:pt idx="186">
                  <c:v>5.5626964569091797</c:v>
                </c:pt>
                <c:pt idx="187">
                  <c:v>5.6883964538574219</c:v>
                </c:pt>
                <c:pt idx="188">
                  <c:v>5.5990777015686035</c:v>
                </c:pt>
                <c:pt idx="189">
                  <c:v>5.4813709259033203</c:v>
                </c:pt>
                <c:pt idx="190">
                  <c:v>5.5381464958190918</c:v>
                </c:pt>
                <c:pt idx="191">
                  <c:v>5.5750594139099121</c:v>
                </c:pt>
                <c:pt idx="192">
                  <c:v>5.5483570098876953</c:v>
                </c:pt>
                <c:pt idx="193">
                  <c:v>5.4936103820800781</c:v>
                </c:pt>
                <c:pt idx="194">
                  <c:v>5.5193400382995605</c:v>
                </c:pt>
                <c:pt idx="195">
                  <c:v>5.5836358070373535</c:v>
                </c:pt>
                <c:pt idx="196">
                  <c:v>5.6308817863464355</c:v>
                </c:pt>
                <c:pt idx="197">
                  <c:v>5.5991683006286621</c:v>
                </c:pt>
                <c:pt idx="198">
                  <c:v>5.5833244323730469</c:v>
                </c:pt>
                <c:pt idx="199">
                  <c:v>5.6042442321777344</c:v>
                </c:pt>
                <c:pt idx="200">
                  <c:v>5.6062278747558594</c:v>
                </c:pt>
                <c:pt idx="201">
                  <c:v>5.5949869155883789</c:v>
                </c:pt>
                <c:pt idx="202">
                  <c:v>5.5710787773132324</c:v>
                </c:pt>
                <c:pt idx="203">
                  <c:v>5.5771660804748535</c:v>
                </c:pt>
                <c:pt idx="204">
                  <c:v>5.6051068305969238</c:v>
                </c:pt>
                <c:pt idx="205">
                  <c:v>5.5901312828063965</c:v>
                </c:pt>
                <c:pt idx="206">
                  <c:v>5.5965948104858398</c:v>
                </c:pt>
                <c:pt idx="207">
                  <c:v>5.6248140335083008</c:v>
                </c:pt>
                <c:pt idx="208">
                  <c:v>5.5865273475646973</c:v>
                </c:pt>
                <c:pt idx="209">
                  <c:v>5.5684661865234375</c:v>
                </c:pt>
                <c:pt idx="210">
                  <c:v>5.5666055679321289</c:v>
                </c:pt>
                <c:pt idx="211">
                  <c:v>5.5904035568237305</c:v>
                </c:pt>
                <c:pt idx="212">
                  <c:v>5.5738339424133301</c:v>
                </c:pt>
                <c:pt idx="213">
                  <c:v>5.5142579078674316</c:v>
                </c:pt>
                <c:pt idx="214">
                  <c:v>5.5109968185424805</c:v>
                </c:pt>
                <c:pt idx="215">
                  <c:v>5.5177583694458008</c:v>
                </c:pt>
                <c:pt idx="216">
                  <c:v>5.515444278717041</c:v>
                </c:pt>
                <c:pt idx="217">
                  <c:v>5.5663142204284668</c:v>
                </c:pt>
                <c:pt idx="218">
                  <c:v>5.6837677955627441</c:v>
                </c:pt>
                <c:pt idx="219">
                  <c:v>5.6716389656066895</c:v>
                </c:pt>
                <c:pt idx="220">
                  <c:v>5.6100335121154785</c:v>
                </c:pt>
                <c:pt idx="221">
                  <c:v>5.6783223152160645</c:v>
                </c:pt>
                <c:pt idx="222">
                  <c:v>5.6664333343505859</c:v>
                </c:pt>
                <c:pt idx="223">
                  <c:v>5.4963588714599609</c:v>
                </c:pt>
                <c:pt idx="224">
                  <c:v>5.5293169021606445</c:v>
                </c:pt>
                <c:pt idx="225">
                  <c:v>5.7078900337219238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062834-CE85-4FA5-A0CE-9A1211E258B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7C2B87-E357-4CFE-9098-07E7998A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0CF8AF-9A88-4D29-8A09-6E6E023F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C047B-A534-4E53-B6F3-EC5A8A7D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EDB53B-4A0C-4F6A-8ABC-00C45D1C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93A007-0D28-413F-A27A-1E2FF811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8D-44D8-9680-5DFCEA4133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357CDB-C8E6-409E-83F3-3727D7E7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8D-44D8-9680-5DFCEA4133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956071-2181-4BCC-81BD-DDE00099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8D-44D8-9680-5DFCEA4133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93F262-00F9-4D3E-A305-48AF51F0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8D-44D8-9680-5DFCEA4133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D8EA8D-3068-479E-959C-BA5BBC40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8D-44D8-9680-5DFCEA4133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D0C132-F341-4FEB-9F36-F45555EA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8D-44D8-9680-5DFCEA4133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E4B64B-625D-4468-BE04-2D849140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8D-44D8-9680-5DFCEA4133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2F92DF-E147-44EB-B8F7-B7665036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8D-44D8-9680-5DFCEA4133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71D6C4-04CA-4F6D-9AC8-35D5E72A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8D-44D8-9680-5DFCEA4133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7FBD2B-7464-472F-8959-AD2BCD46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8D-44D8-9680-5DFCEA4133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AD1675-C16B-4FF3-BBD9-62B99E96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8D-44D8-9680-5DFCEA4133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F2A777-EC18-44CC-896F-B1290C60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8D-44D8-9680-5DFCEA4133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D09A2D-E84C-4946-960A-572A0616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8D-44D8-9680-5DFCEA4133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191260-73CF-4DB4-933E-DDE1B8AC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8D-44D8-9680-5DFCEA4133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DFC175-DB62-47BB-B232-46FCE2DB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8D-44D8-9680-5DFCEA4133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97B469-B29B-4CF6-96BF-2E186342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8D-44D8-9680-5DFCEA4133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0D5731-2672-4F34-8167-BE09EBC2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8D-44D8-9680-5DFCEA4133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92A425-A3A4-44B7-B7AA-7D594D23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8D-44D8-9680-5DFCEA4133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0C3A21-DB72-47E5-B200-F44C9A47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8D-44D8-9680-5DFCEA4133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59CC7A-A790-42A9-9332-87F87C7E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8D-44D8-9680-5DFCEA4133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604934-11D9-4C17-AAD2-CFA6288B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8D-44D8-9680-5DFCEA4133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AC68C4-F5FB-4C60-AAE5-FDB23A71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8D-44D8-9680-5DFCEA4133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45089F-AC4E-497B-8C72-324C42FC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8D-44D8-9680-5DFCEA4133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1D5151-FF72-4987-8DEA-0D8B6494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8D-44D8-9680-5DFCEA4133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CA2E88-C2F3-434A-94BF-04837639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8D-44D8-9680-5DFCEA4133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32E144-2BB8-491E-9535-A224C622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8D-44D8-9680-5DFCEA4133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8000F0-8FCA-460C-8592-D2142F12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8D-44D8-9680-5DFCEA4133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C41EF6-865B-42E1-A142-98B7AD9D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8D-44D8-9680-5DFCEA4133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B1ACA2-6DE2-4417-A2D3-8989F9ED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8D-44D8-9680-5DFCEA4133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4ADFA4-8727-4659-B360-18F8DC19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8D-44D8-9680-5DFCEA4133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49E323-5ED3-46F5-847A-B7500D2D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8D-44D8-9680-5DFCEA4133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99E4DE-0BC7-4D88-986D-DCA98FE0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8D-44D8-9680-5DFCEA4133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B7D341-857D-4FA6-BF88-7486E667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8D-44D8-9680-5DFCEA4133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DADE82B-18A1-46C2-9BE3-B7EE70C7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8D-44D8-9680-5DFCEA4133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77F177-75D7-406B-AD70-E27ADF94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8D-44D8-9680-5DFCEA4133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DA20BD-C11A-4893-B262-CAE05204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8D-44D8-9680-5DFCEA4133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A97E7A-D8B8-44B4-BDEC-2BC9AEF7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8D-44D8-9680-5DFCEA4133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CCD097-CC01-4173-98F4-5374D680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8D-44D8-9680-5DFCEA4133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BC9FB2-01BA-494D-8257-779560DD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8D-44D8-9680-5DFCEA4133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7506F0-E610-4166-B1F3-E4532984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8D-44D8-9680-5DFCEA4133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851BD6-7ECD-4BCA-B38E-8050A60D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8D-44D8-9680-5DFCEA4133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D3E0A3-EE83-431A-ACD3-C3E82F26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8D-44D8-9680-5DFCEA4133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539331-8B5D-4C13-9E00-954BDB2A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8D-44D8-9680-5DFCEA4133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61210E-D5C2-41E2-974E-76DEBD0B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8D-44D8-9680-5DFCEA4133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E5842D-E7EA-4BA7-A203-39EA1A32D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8D-44D8-9680-5DFCEA4133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65CB1B-46CF-4F7D-9626-2B269AED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8D-44D8-9680-5DFCEA4133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18E7FE-E867-489E-8A4B-022F96D3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8D-44D8-9680-5DFCEA4133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3860E0-CADC-41F5-B5FE-D4A32EC0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8D-44D8-9680-5DFCEA4133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C5D14A-2D46-46F3-81BD-3D8A480B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8D-44D8-9680-5DFCEA4133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A1C053-00F4-4A95-BEE3-DF2D6041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8D-44D8-9680-5DFCEA4133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908707-4CDA-41F5-AF4B-87D21149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8D-44D8-9680-5DFCEA4133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1318A0-770D-4E56-81BB-F671984D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8D-44D8-9680-5DFCEA4133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93DE41-C969-4BC5-B662-5B2C4379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8D-44D8-9680-5DFCEA4133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EEDA1D-61C3-4840-841F-7B563E59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8D-44D8-9680-5DFCEA4133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A9BF4E-95B4-4C90-8938-5BF3B438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8D-44D8-9680-5DFCEA4133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2240A6-B90D-47F4-96CC-BC85AD3C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8D-44D8-9680-5DFCEA4133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1D6F2B-5251-4FE5-9771-07F57E36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8D-44D8-9680-5DFCEA4133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9D09CC-642A-41DC-95A5-808AE074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8D-44D8-9680-5DFCEA4133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FB5930-B7F1-4A78-8CE2-C8382F9B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8D-44D8-9680-5DFCEA4133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EBC918-0587-43D4-B92C-B4AA7876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8D-44D8-9680-5DFCEA4133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2C6DD1-3877-4B90-A720-E74EB8A54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8D-44D8-9680-5DFCEA4133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5DA2D2-9FBD-4F99-B364-F0478AE1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8D-44D8-9680-5DFCEA4133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671054-D7E7-4BC7-99DC-E60BA3133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8D-44D8-9680-5DFCEA4133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932A56-78AF-4373-881D-743700F3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8D-44D8-9680-5DFCEA4133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8514F4-31D7-4F07-B628-41B3F0DD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8D-44D8-9680-5DFCEA4133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E4F413-82A0-4339-A838-989C9039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8D-44D8-9680-5DFCEA4133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BA2D3C-8643-4998-8E6F-6F4F4A85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8D-44D8-9680-5DFCEA4133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E075E1-30A7-45CE-AB29-F345C6B3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8D-44D8-9680-5DFCEA4133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2E8BDF-6EBA-4BDA-B031-56C5C66C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8D-44D8-9680-5DFCEA4133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984D45-A92A-4ECC-BEFD-72D17B5F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8D-44D8-9680-5DFCEA4133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F911B2-DC40-4E24-AC39-242FC977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8D-44D8-9680-5DFCEA4133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77412F-D1D6-4457-9D82-C85402A0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8D-44D8-9680-5DFCEA4133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4C3934-C56F-4729-A2E6-933DA4D1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8D-44D8-9680-5DFCEA4133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6ED27E-B7CA-457C-A8B0-5941D00B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8D-44D8-9680-5DFCEA4133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FD4CEF-9146-486A-8901-67B3662D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8D-44D8-9680-5DFCEA4133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407A28-A340-42BC-A78E-E6BDBD31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8D-44D8-9680-5DFCEA4133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F6BE38-70E3-47DA-8469-03AA26FD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8D-44D8-9680-5DFCEA4133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134A88-C95C-4254-A55C-2E47C9D8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8D-44D8-9680-5DFCEA4133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8357A2-725D-46B3-9E60-06CE1779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8D-44D8-9680-5DFCEA4133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B591AD-9C02-41A2-8352-A394CB5A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8D-44D8-9680-5DFCEA4133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46E53E-7167-48B0-B9E1-D6140480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8D-44D8-9680-5DFCEA4133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6071AC-E1F9-4F33-929E-46845D97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8D-44D8-9680-5DFCEA4133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CEC816-EB43-423F-BD5A-43E92E71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8D-44D8-9680-5DFCEA4133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B643B7-EF38-475B-B354-F7C70392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8D-44D8-9680-5DFCEA4133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196389-7D0E-449B-B5EB-F2AC2664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8D-44D8-9680-5DFCEA4133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A3FE22-BDC9-4744-92B2-5E57FA1B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8D-44D8-9680-5DFCEA4133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E2864D-614D-4CA2-862D-79ADF2A3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8D-44D8-9680-5DFCEA4133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D8603B-7C40-464C-ADAB-97F133DA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8D-44D8-9680-5DFCEA4133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41549B-6230-4FB5-BEAC-F8E11093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8D-44D8-9680-5DFCEA4133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4595CC-F3DD-431C-8027-D1AC342F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8D-44D8-9680-5DFCEA4133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C7E3DB-E031-4F15-85BF-97855DB7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8D-44D8-9680-5DFCEA4133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A57AD7-90D1-4A0C-B8CF-5E296050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8D-44D8-9680-5DFCEA4133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F02A8D-7418-4627-BF0B-E18FE980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8D-44D8-9680-5DFCEA4133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A5ECD4-18C1-461F-9C64-711AE0A4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8D-44D8-9680-5DFCEA4133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6DD799-C4BD-49D0-B1E0-15198353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8D-44D8-9680-5DFCEA4133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001021-B131-4031-A7D2-898F5C01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8D-44D8-9680-5DFCEA4133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BAD324-A026-432E-BFC5-BD58D71E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8D-44D8-9680-5DFCEA4133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C582B0-DDF0-4DC6-945B-FFABB34E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8D-44D8-9680-5DFCEA4133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1AF101-D8C5-49B5-90EE-CE7D00A0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8D-44D8-9680-5DFCEA4133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EE184D-2903-4FCF-911A-9CA3C38D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8D-44D8-9680-5DFCEA4133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715E5B-332F-4C10-959D-71CC3479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8D-44D8-9680-5DFCEA4133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3B4A84-1C89-40B1-8269-C1C1F481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8D-44D8-9680-5DFCEA4133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165361-FF93-4172-81BD-B379486A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8D-44D8-9680-5DFCEA4133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DB990F-8FAB-4C35-9BA8-93425668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8D-44D8-9680-5DFCEA4133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49166D-7ABB-44C3-BCC6-84FAF09D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8D-44D8-9680-5DFCEA4133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70A94E-DF6E-4CA1-8930-80311BDF4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8D-44D8-9680-5DFCEA4133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7D392B-EAE1-4180-ABBB-D65E5E86B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8D-44D8-9680-5DFCEA4133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8E159E-CD9E-4167-A949-0A74300C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8D-44D8-9680-5DFCEA4133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BB8D29-462D-4AFC-A93A-B2E5EC16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8D-44D8-9680-5DFCEA4133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07CEAE-A27F-41C8-8FFC-74C4E6DF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8D-44D8-9680-5DFCEA4133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4FC6039-C2C3-4551-A4FE-906DA7B4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8D-44D8-9680-5DFCEA4133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47B884-85EC-4613-BE1D-6061079E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8D-44D8-9680-5DFCEA4133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C107C8-1600-4663-82D5-73A5FD59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8D-44D8-9680-5DFCEA4133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180AE2-831F-44A1-8716-D8B47277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8D-44D8-9680-5DFCEA4133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B58AAA-350F-4AF1-9874-52E86ECF8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8D-44D8-9680-5DFCEA4133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C4C971-14DF-42F3-BFCD-468A1EEF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8D-44D8-9680-5DFCEA4133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C35CA1-C404-47CD-9FB3-27F97438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8D-44D8-9680-5DFCEA4133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75D87B-DB69-4DEC-83BD-6FA32B07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8D-44D8-9680-5DFCEA4133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D9DDFD-ED66-4AEE-947A-8E2425DA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8D-44D8-9680-5DFCEA4133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39E7A7-3BD9-45A1-AA40-D5BDD559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8D-44D8-9680-5DFCEA4133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B0D31D-8AE3-421B-8B9C-D84337F5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8D-44D8-9680-5DFCEA4133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B7DA94-912F-4FB4-BA6B-A362E84B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8D-44D8-9680-5DFCEA4133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CFA9AB-3E6F-400D-B4CC-8578AC3C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8D-44D8-9680-5DFCEA4133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E1E508-6577-4FED-BCF8-036C030F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8D-44D8-9680-5DFCEA4133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37B6D8-5A0B-4AAC-86C1-0C99E60E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8D-44D8-9680-5DFCEA4133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24AE21-5BDD-432E-9829-9A690ED3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8D-44D8-9680-5DFCEA4133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2A3AD3-73C8-4872-B723-E0AE0BF67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8D-44D8-9680-5DFCEA4133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835257-C703-4D07-AC6B-C451293C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8D-44D8-9680-5DFCEA4133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559E05D-4042-4A8E-81A0-309A57AD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8D-44D8-9680-5DFCEA4133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4013AE-C56A-43B0-9922-AFEE88EE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8D-44D8-9680-5DFCEA4133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890203-08A8-47FC-9AA7-4036B7FA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8D-44D8-9680-5DFCEA4133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1FBDC7-71B4-4A42-BA0D-6E284376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8D-44D8-9680-5DFCEA4133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732A26-EBEF-4E7C-9530-8399A8A4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8D-44D8-9680-5DFCEA4133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C86EE3-3C52-4B1F-9079-F4BB9A7A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8D-44D8-9680-5DFCEA4133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3775C1-433F-4EDB-A397-C99713B1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8D-44D8-9680-5DFCEA4133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D48F24-D81C-4FEA-9888-03447A98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8D-44D8-9680-5DFCEA4133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39A4D4-B66B-462E-A096-0BF0B293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8D-44D8-9680-5DFCEA4133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DF922D-4256-4AC2-BCE3-CF5B5EC4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8D-44D8-9680-5DFCEA4133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92E0F5F-1096-459C-9BC9-DB7E9AA3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8D-44D8-9680-5DFCEA4133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9A72C8-691E-4E1B-8B76-74670F4D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8D-44D8-9680-5DFCEA4133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76BD65-8263-467D-BCB9-90978C45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8D-44D8-9680-5DFCEA4133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48F380-E0D0-4B1C-9FA4-F77E0712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8D-44D8-9680-5DFCEA4133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7E0949-C5AF-420F-9F83-15347769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8D-44D8-9680-5DFCEA4133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86DBED-A673-400D-8B3A-CC9B5F6E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8D-44D8-9680-5DFCEA4133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6F5CB5-F7DC-401A-A2DA-0646872E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8D-44D8-9680-5DFCEA4133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B3FD55-6EE5-4052-A6AA-31410AF3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8D-44D8-9680-5DFCEA4133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6CAB2A-237A-485E-B954-810F90DC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8D-44D8-9680-5DFCEA4133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2A95AE-6249-42E5-853F-CB37EEBB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8D-44D8-9680-5DFCEA4133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6DD6AD-4D51-40AD-B20B-BCB09E6D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8D-44D8-9680-5DFCEA4133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D639CA-DF66-4E27-9D56-FFB38206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8D-44D8-9680-5DFCEA4133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593017-95E7-4E9E-932D-6DD9BDCC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8D-44D8-9680-5DFCEA4133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DCB919-A8EE-418F-B06C-46BE13EB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8D-44D8-9680-5DFCEA4133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C1B2BD-19C9-4356-B4D1-C69BE30C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8D-44D8-9680-5DFCEA4133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AA51E2-EA22-4147-AFD2-DE0358DE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8D-44D8-9680-5DFCEA4133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102BB6-9569-454D-B56E-4D67C1C0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8D-44D8-9680-5DFCEA4133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D980D4-4DB4-4B99-AAA1-07CDB83B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8D-44D8-9680-5DFCEA4133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FAA07D-E901-4066-9FDB-8CE7661B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8D-44D8-9680-5DFCEA4133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1E3C04-9FB0-4476-B0A8-374DE519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8D-44D8-9680-5DFCEA4133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5DD568-F113-4FBA-9ED0-115E4A63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8D-44D8-9680-5DFCEA4133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10F5BF-3381-447E-A88D-A59E9F31B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8D-44D8-9680-5DFCEA4133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75533C-F951-4754-986E-B465919E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8D-44D8-9680-5DFCEA4133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DD77AB-317D-499A-B15E-14AA45DF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8D-44D8-9680-5DFCEA4133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634E33-F98E-4478-801A-C82DEDD8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8D-44D8-9680-5DFCEA4133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8DB502-1605-48B8-85BD-638E006E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8D-44D8-9680-5DFCEA4133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12C306-1FBC-4AC6-91A8-EB9A0C64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8D-44D8-9680-5DFCEA4133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BBA28E-1D1F-4246-A61F-7CF47C85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8D-44D8-9680-5DFCEA4133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436A3D-B714-452F-9B73-2AFCFEEA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8D-44D8-9680-5DFCEA4133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6B21F4-38BF-4B84-B247-7410EC3F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8D-44D8-9680-5DFCEA4133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01A9FF-69EC-4A19-A6A0-9050DABD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8D-44D8-9680-5DFCEA4133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93626E-736C-4381-BE59-35E05C99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8D-44D8-9680-5DFCEA4133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E3C320-0E39-49BC-B7B6-76221E55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8D-44D8-9680-5DFCEA4133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1D9EC1-2F3A-4E23-B6D1-9264B7CA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8D-44D8-9680-5DFCEA4133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FA072D-2893-48A2-BFC0-8D09DA7E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8D-44D8-9680-5DFCEA4133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BD2A01-FD63-4702-9FBD-0384A07F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8D-44D8-9680-5DFCEA4133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E4DC07D-535A-434F-85EE-A8AD9F60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8D-44D8-9680-5DFCEA4133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83AB49-22EF-469E-B2DE-EF201880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8D-44D8-9680-5DFCEA4133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51B18D-F0B0-41FC-80E9-BFC2BD12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8D-44D8-9680-5DFCEA4133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810F0F-13CC-419E-8F1A-67C0ABFF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8D-44D8-9680-5DFCEA4133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A66F83-97ED-4168-ACF9-6B761C70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8D-44D8-9680-5DFCEA4133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41ABA3-6026-464E-BBEA-151B6883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8D-44D8-9680-5DFCEA4133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BC4072-1E59-4DE3-83F5-D8F8A918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8D-44D8-9680-5DFCEA4133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7425FD-080E-4D55-A5E6-1F88F179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8D-44D8-9680-5DFCEA4133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8EED0D-BB6E-4305-A4F8-A61D7485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8D-44D8-9680-5DFCEA4133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46B0F9-254F-4407-8EF5-8E72E467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8D-44D8-9680-5DFCEA4133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500CAB-8EE7-47A5-84F8-B719D5FF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8D-44D8-9680-5DFCEA4133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C849F6-FB79-49D0-B188-9C0ED368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8D-44D8-9680-5DFCEA4133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255775-24BC-4B64-B9BF-E6FAB3AA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8D-44D8-9680-5DFCEA4133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965E87-6B78-4027-A966-315B378C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8D-44D8-9680-5DFCEA4133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5FC58F3-FAEF-4877-8FC8-F51AB3F7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8D-44D8-9680-5DFCEA4133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F1995A-066A-40CB-8164-B28E8AA5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8D-44D8-9680-5DFCEA4133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EDBEFC-BD87-4B19-89FF-9C8525A4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8D-44D8-9680-5DFCEA4133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C0840D-CAA2-4CC5-BDEC-5FE452E6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8D-44D8-9680-5DFCEA4133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2AC68D-7D19-4DEA-B783-50358EFA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8D-44D8-9680-5DFCEA4133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7CF284-D927-444B-A84D-2925DF83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8D-44D8-9680-5DFCEA4133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ED7007-538F-4363-A056-BF41FAB2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8D-44D8-9680-5DFCEA4133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7478F4-5B35-4224-BDA3-5150DBF0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8D-44D8-9680-5DFCEA4133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A0F058-5C47-4115-8C62-48A2E4AB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8D-44D8-9680-5DFCEA4133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DBE8A9-98E3-4A7D-9232-91B67330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8D-44D8-9680-5DFCEA4133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FE2F06-A28F-4F52-ABF2-518B853D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8D-44D8-9680-5DFCEA4133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65CA88-6971-489A-96B7-C29A6490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8D-44D8-9680-5DFCEA4133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52B24E-A5B0-46F6-88A5-70856ADC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8D-44D8-9680-5DFCEA4133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1091D0-12DB-4285-9582-34426F79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8D-44D8-9680-5DFCEA4133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A1D696-181B-4235-8EF7-118192F5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8D-44D8-9680-5DFCEA4133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C5F6C3-2934-404C-95E9-8C98D51E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8D-44D8-9680-5DFCEA4133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FF1467-6038-4262-8C34-71F94F65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8D-44D8-9680-5DFCEA4133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17FA8B-34D3-498E-AD7E-4AC27F3C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8D-44D8-9680-5DFCEA4133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C8CA4E-6A38-4A1B-8AA6-FA6E5817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8D-44D8-9680-5DFCEA4133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C3D01B-EC4C-43E3-B70F-C1A3A51D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8D-44D8-9680-5DFCEA4133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F9ABE6-F4FA-4C91-B0A0-6D28E046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8D-44D8-9680-5DFCEA4133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4FAA4D-2CCF-4F28-87DE-1F90460A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8D-44D8-9680-5DFCEA4133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0309D55-382B-402B-BFD0-80C1938C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8D-44D8-9680-5DFCEA4133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CF2726-8125-4463-9EE0-B33EA1CA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8D-44D8-9680-5DFCEA4133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ACA83F-DA4F-4452-837D-5D6763EB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8D-44D8-9680-5DFCEA4133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100EC2-3D0D-4832-8507-5E95B4E4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8D-44D8-9680-5DFCEA4133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DCEE96-59E9-4929-A3DE-82F5ACFC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8D-44D8-9680-5DFCEA4133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E24BEF-41EA-48AC-8862-E3800321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8D-44D8-9680-5DFCEA4133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A8B6C2-6224-4B29-874C-FE1443E4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8D-44D8-9680-5DFCEA4133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6A6D44-9CDE-40AF-B977-A6657A33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8D-44D8-9680-5DFCEA4133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7A034B-A944-4AF2-A2D5-6C9B1F8B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8D-44D8-9680-5DFCEA4133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B86711-9F4F-423E-A5C8-F01DE54F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8D-44D8-9680-5DFCEA4133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BFFE7C-B5DA-4FD6-974D-6EF2B0DF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8D-44D8-9680-5DFCEA4133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462A4D-55DC-4838-888F-F24FC0D0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8D-44D8-9680-5DFCEA4133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144A16-7557-432D-9EBE-D575BCE7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8D-44D8-9680-5DFCEA4133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C69EC6-50F4-4188-AD9C-580C0310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8D-44D8-9680-5DFCEA4133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E6E79A-06AB-4198-935E-F3E6FD52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8D-44D8-9680-5DFCEA4133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F030F7-7880-4785-9BC7-CF20E0B3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8D-44D8-9680-5DFCEA4133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8D-44D8-9680-5DFCEA4133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8D-44D8-9680-5DFCEA4133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8D-44D8-9680-5DFCEA4133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8D-44D8-9680-5DFCEA4133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8D-44D8-9680-5DFCEA4133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8D-44D8-9680-5DFCEA4133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8D-44D8-9680-5DFCEA4133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8D-44D8-9680-5DFCEA4133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8D-44D8-9680-5DFCEA4133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8D-44D8-9680-5DFCEA4133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8D-44D8-9680-5DFCEA4133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8D-44D8-9680-5DFCEA4133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8D-44D8-9680-5DFCEA4133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8D-44D8-9680-5DFCEA4133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8D-44D8-9680-5DFCEA4133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8D-44D8-9680-5DFCEA4133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8D-44D8-9680-5DFCEA4133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8D-44D8-9680-5DFCEA4133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8D-44D8-9680-5DFCEA4133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8D-44D8-9680-5DFCEA4133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8D-44D8-9680-5DFCEA4133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8D-44D8-9680-5DFCEA4133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8D-44D8-9680-5DFCEA4133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8D-44D8-9680-5DFCEA4133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8D-44D8-9680-5DFCEA4133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8D-44D8-9680-5DFCEA4133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8D-44D8-9680-5DFCEA4133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8D-44D8-9680-5DFCEA4133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8D-44D8-9680-5DFCEA4133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8D-44D8-9680-5DFCEA4133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8D-44D8-9680-5DFCEA4133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8D-44D8-9680-5DFCEA4133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8D-44D8-9680-5DFCEA4133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8D-44D8-9680-5DFCEA4133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8D-44D8-9680-5DFCEA4133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8D-44D8-9680-5DFCEA4133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8D-44D8-9680-5DFCEA4133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8D-44D8-9680-5DFCEA4133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8D-44D8-9680-5DFCEA4133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8D-44D8-9680-5DFCEA4133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8D-44D8-9680-5DFCEA4133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8D-44D8-9680-5DFCEA4133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8D-44D8-9680-5DFCEA4133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8D-44D8-9680-5DFCEA4133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8D-44D8-9680-5DFCEA4133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8D-44D8-9680-5DFCEA4133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8D-44D8-9680-5DFCEA4133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8D-44D8-9680-5DFCEA4133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8D-44D8-9680-5DFCEA4133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8D-44D8-9680-5DFCEA4133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8D-44D8-9680-5DFCEA4133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8D-44D8-9680-5DFCEA4133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8D-44D8-9680-5DFCEA4133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8D-44D8-9680-5DFCEA4133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8D-44D8-9680-5DFCEA4133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8D-44D8-9680-5DFCEA4133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8D-44D8-9680-5DFCEA4133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8D-44D8-9680-5DFCEA4133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8D-44D8-9680-5DFCEA4133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8D-44D8-9680-5DFCEA4133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8D-44D8-9680-5DFCEA4133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8D-44D8-9680-5DFCEA4133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8D-44D8-9680-5DFCEA4133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8D-44D8-9680-5DFCEA4133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8D-44D8-9680-5DFCEA4133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8D-44D8-9680-5DFCEA4133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8D-44D8-9680-5DFCEA4133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8D-44D8-9680-5DFCEA4133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8D-44D8-9680-5DFCEA4133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8D-44D8-9680-5DFCEA4133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8D-44D8-9680-5DFCEA4133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8D-44D8-9680-5DFCEA4133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8D-44D8-9680-5DFCEA413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75.09466552734375</c:v>
                </c:pt>
                <c:pt idx="1">
                  <c:v>83.149421691894531</c:v>
                </c:pt>
                <c:pt idx="2">
                  <c:v>90.248344421386719</c:v>
                </c:pt>
                <c:pt idx="3">
                  <c:v>95.849075317382813</c:v>
                </c:pt>
                <c:pt idx="4">
                  <c:v>99.040565490722656</c:v>
                </c:pt>
                <c:pt idx="5">
                  <c:v>100</c:v>
                </c:pt>
                <c:pt idx="6">
                  <c:v>98.41656494140625</c:v>
                </c:pt>
                <c:pt idx="7">
                  <c:v>93.136329650878906</c:v>
                </c:pt>
                <c:pt idx="8">
                  <c:v>84.03778076171875</c:v>
                </c:pt>
                <c:pt idx="9">
                  <c:v>72.519699096679688</c:v>
                </c:pt>
                <c:pt idx="10">
                  <c:v>61.411678314208984</c:v>
                </c:pt>
                <c:pt idx="11">
                  <c:v>51.736328125</c:v>
                </c:pt>
                <c:pt idx="12">
                  <c:v>44.101497650146484</c:v>
                </c:pt>
                <c:pt idx="13">
                  <c:v>38.096805572509766</c:v>
                </c:pt>
                <c:pt idx="14">
                  <c:v>33.423774719238281</c:v>
                </c:pt>
                <c:pt idx="15">
                  <c:v>29.719448089599609</c:v>
                </c:pt>
                <c:pt idx="16">
                  <c:v>26.853900909423828</c:v>
                </c:pt>
                <c:pt idx="17">
                  <c:v>24.686252593994141</c:v>
                </c:pt>
                <c:pt idx="18">
                  <c:v>23.229782104492188</c:v>
                </c:pt>
                <c:pt idx="19">
                  <c:v>22.060853958129883</c:v>
                </c:pt>
                <c:pt idx="20">
                  <c:v>20.97431755065918</c:v>
                </c:pt>
                <c:pt idx="21">
                  <c:v>20.268257141113281</c:v>
                </c:pt>
                <c:pt idx="22">
                  <c:v>19.645889282226563</c:v>
                </c:pt>
                <c:pt idx="23">
                  <c:v>18.814968109130859</c:v>
                </c:pt>
                <c:pt idx="24">
                  <c:v>17.973588943481445</c:v>
                </c:pt>
                <c:pt idx="25">
                  <c:v>17.321866989135742</c:v>
                </c:pt>
                <c:pt idx="26">
                  <c:v>16.733474731445313</c:v>
                </c:pt>
                <c:pt idx="27">
                  <c:v>16.171281814575195</c:v>
                </c:pt>
                <c:pt idx="28">
                  <c:v>15.68658447265625</c:v>
                </c:pt>
                <c:pt idx="29">
                  <c:v>15.067094802856445</c:v>
                </c:pt>
                <c:pt idx="30">
                  <c:v>14.440991401672363</c:v>
                </c:pt>
                <c:pt idx="31">
                  <c:v>14.004406929016113</c:v>
                </c:pt>
                <c:pt idx="32">
                  <c:v>13.610014915466309</c:v>
                </c:pt>
                <c:pt idx="33">
                  <c:v>13.24937629699707</c:v>
                </c:pt>
                <c:pt idx="34">
                  <c:v>12.950712203979492</c:v>
                </c:pt>
                <c:pt idx="35">
                  <c:v>13.017444610595703</c:v>
                </c:pt>
                <c:pt idx="36">
                  <c:v>13.263680458068848</c:v>
                </c:pt>
                <c:pt idx="37">
                  <c:v>13.646535873413086</c:v>
                </c:pt>
                <c:pt idx="38">
                  <c:v>14.179040908813477</c:v>
                </c:pt>
                <c:pt idx="39">
                  <c:v>14.786026000976563</c:v>
                </c:pt>
                <c:pt idx="40">
                  <c:v>15.447542190551758</c:v>
                </c:pt>
                <c:pt idx="41">
                  <c:v>16.210264205932617</c:v>
                </c:pt>
                <c:pt idx="42">
                  <c:v>17.123384475708008</c:v>
                </c:pt>
                <c:pt idx="43">
                  <c:v>18.094936370849609</c:v>
                </c:pt>
                <c:pt idx="44">
                  <c:v>18.98138427734375</c:v>
                </c:pt>
                <c:pt idx="45">
                  <c:v>19.662433624267578</c:v>
                </c:pt>
                <c:pt idx="46">
                  <c:v>20.504449844360352</c:v>
                </c:pt>
                <c:pt idx="47">
                  <c:v>21.336063385009766</c:v>
                </c:pt>
                <c:pt idx="48">
                  <c:v>21.887271881103516</c:v>
                </c:pt>
                <c:pt idx="49">
                  <c:v>22.252723693847656</c:v>
                </c:pt>
                <c:pt idx="50">
                  <c:v>22.5703125</c:v>
                </c:pt>
                <c:pt idx="51">
                  <c:v>23.049476623535156</c:v>
                </c:pt>
                <c:pt idx="52">
                  <c:v>23.407957077026367</c:v>
                </c:pt>
                <c:pt idx="53">
                  <c:v>23.553539276123047</c:v>
                </c:pt>
                <c:pt idx="54">
                  <c:v>23.70501708984375</c:v>
                </c:pt>
                <c:pt idx="55">
                  <c:v>23.958778381347656</c:v>
                </c:pt>
                <c:pt idx="56">
                  <c:v>24.06736946105957</c:v>
                </c:pt>
                <c:pt idx="57">
                  <c:v>24.037380218505859</c:v>
                </c:pt>
                <c:pt idx="58">
                  <c:v>24.111637115478516</c:v>
                </c:pt>
                <c:pt idx="59">
                  <c:v>23.989625930786133</c:v>
                </c:pt>
                <c:pt idx="60">
                  <c:v>23.548227310180664</c:v>
                </c:pt>
                <c:pt idx="61">
                  <c:v>23.207204818725586</c:v>
                </c:pt>
                <c:pt idx="62">
                  <c:v>22.772558212280273</c:v>
                </c:pt>
                <c:pt idx="63">
                  <c:v>22.07194709777832</c:v>
                </c:pt>
                <c:pt idx="64">
                  <c:v>21.386194229125977</c:v>
                </c:pt>
                <c:pt idx="65">
                  <c:v>20.618631362915039</c:v>
                </c:pt>
                <c:pt idx="66">
                  <c:v>19.696769714355469</c:v>
                </c:pt>
                <c:pt idx="67">
                  <c:v>18.881839752197266</c:v>
                </c:pt>
                <c:pt idx="68">
                  <c:v>18.148693084716797</c:v>
                </c:pt>
                <c:pt idx="69">
                  <c:v>17.147647857666016</c:v>
                </c:pt>
                <c:pt idx="70">
                  <c:v>16.159578323364258</c:v>
                </c:pt>
                <c:pt idx="71">
                  <c:v>15.306026458740234</c:v>
                </c:pt>
                <c:pt idx="72">
                  <c:v>14.486835479736328</c:v>
                </c:pt>
                <c:pt idx="73">
                  <c:v>13.559688568115234</c:v>
                </c:pt>
                <c:pt idx="74">
                  <c:v>12.791958808898926</c:v>
                </c:pt>
                <c:pt idx="75">
                  <c:v>11.908222198486328</c:v>
                </c:pt>
                <c:pt idx="76">
                  <c:v>10.916805267333984</c:v>
                </c:pt>
                <c:pt idx="77">
                  <c:v>10.265192985534668</c:v>
                </c:pt>
                <c:pt idx="78">
                  <c:v>9.6471414566040039</c:v>
                </c:pt>
                <c:pt idx="79">
                  <c:v>8.9797039031982422</c:v>
                </c:pt>
                <c:pt idx="80">
                  <c:v>8.2634620666503906</c:v>
                </c:pt>
                <c:pt idx="81">
                  <c:v>7.9603710174560547</c:v>
                </c:pt>
                <c:pt idx="82">
                  <c:v>7.4551453590393066</c:v>
                </c:pt>
                <c:pt idx="83">
                  <c:v>6.9101066589355469</c:v>
                </c:pt>
                <c:pt idx="84">
                  <c:v>6.7727127075195313</c:v>
                </c:pt>
                <c:pt idx="85">
                  <c:v>6.4824309349060059</c:v>
                </c:pt>
                <c:pt idx="86">
                  <c:v>6.3350214958190918</c:v>
                </c:pt>
                <c:pt idx="87">
                  <c:v>5.7998600006103516</c:v>
                </c:pt>
                <c:pt idx="88">
                  <c:v>5.5106024742126465</c:v>
                </c:pt>
                <c:pt idx="89">
                  <c:v>5.3076376914978027</c:v>
                </c:pt>
                <c:pt idx="90">
                  <c:v>4.9941434860229492</c:v>
                </c:pt>
                <c:pt idx="91">
                  <c:v>5.1887249946594238</c:v>
                </c:pt>
                <c:pt idx="92">
                  <c:v>5.0479559898376465</c:v>
                </c:pt>
                <c:pt idx="93">
                  <c:v>5.1846857070922852</c:v>
                </c:pt>
                <c:pt idx="94">
                  <c:v>5.3041238784790039</c:v>
                </c:pt>
                <c:pt idx="95">
                  <c:v>5.244473934173584</c:v>
                </c:pt>
                <c:pt idx="96">
                  <c:v>5.2743544578552246</c:v>
                </c:pt>
                <c:pt idx="97">
                  <c:v>5.187950611114502</c:v>
                </c:pt>
                <c:pt idx="98">
                  <c:v>5.1120047569274902</c:v>
                </c:pt>
                <c:pt idx="99">
                  <c:v>5.165346622467041</c:v>
                </c:pt>
                <c:pt idx="100">
                  <c:v>5.1494655609130859</c:v>
                </c:pt>
                <c:pt idx="101">
                  <c:v>5.0420351028442383</c:v>
                </c:pt>
                <c:pt idx="102">
                  <c:v>4.9006571769714355</c:v>
                </c:pt>
                <c:pt idx="103">
                  <c:v>4.7782859802246094</c:v>
                </c:pt>
                <c:pt idx="104">
                  <c:v>4.7339634895324707</c:v>
                </c:pt>
                <c:pt idx="105">
                  <c:v>4.9746108055114746</c:v>
                </c:pt>
                <c:pt idx="106">
                  <c:v>5.2537422180175781</c:v>
                </c:pt>
                <c:pt idx="107">
                  <c:v>5.2234749794006348</c:v>
                </c:pt>
                <c:pt idx="108">
                  <c:v>5.1202216148376465</c:v>
                </c:pt>
                <c:pt idx="109">
                  <c:v>5.079108715057373</c:v>
                </c:pt>
                <c:pt idx="110">
                  <c:v>5.1867332458496094</c:v>
                </c:pt>
                <c:pt idx="111">
                  <c:v>5.1505722999572754</c:v>
                </c:pt>
                <c:pt idx="112">
                  <c:v>5.074986457824707</c:v>
                </c:pt>
                <c:pt idx="113">
                  <c:v>5.0680694580078125</c:v>
                </c:pt>
                <c:pt idx="114">
                  <c:v>4.9716777801513672</c:v>
                </c:pt>
                <c:pt idx="115">
                  <c:v>4.7915940284729004</c:v>
                </c:pt>
                <c:pt idx="116">
                  <c:v>4.8562793731689453</c:v>
                </c:pt>
                <c:pt idx="117">
                  <c:v>5.1860413551330566</c:v>
                </c:pt>
                <c:pt idx="118">
                  <c:v>5.2961559295654297</c:v>
                </c:pt>
                <c:pt idx="119">
                  <c:v>5.4024243354797363</c:v>
                </c:pt>
                <c:pt idx="120">
                  <c:v>5.0684294700622559</c:v>
                </c:pt>
                <c:pt idx="121">
                  <c:v>4.6999335289001465</c:v>
                </c:pt>
                <c:pt idx="122">
                  <c:v>4.9875311851501465</c:v>
                </c:pt>
                <c:pt idx="123">
                  <c:v>5.1473078727722168</c:v>
                </c:pt>
                <c:pt idx="124">
                  <c:v>5.2372527122497559</c:v>
                </c:pt>
                <c:pt idx="125">
                  <c:v>5.4381980895996094</c:v>
                </c:pt>
                <c:pt idx="126">
                  <c:v>5.5542607307434082</c:v>
                </c:pt>
                <c:pt idx="127">
                  <c:v>5.4823265075683594</c:v>
                </c:pt>
                <c:pt idx="128">
                  <c:v>5.4041953086853027</c:v>
                </c:pt>
                <c:pt idx="129">
                  <c:v>5.054069995880127</c:v>
                </c:pt>
                <c:pt idx="130">
                  <c:v>4.8693103790283203</c:v>
                </c:pt>
                <c:pt idx="131">
                  <c:v>5.0297508239746094</c:v>
                </c:pt>
                <c:pt idx="132">
                  <c:v>5.1466159820556641</c:v>
                </c:pt>
                <c:pt idx="133">
                  <c:v>5.1780734062194824</c:v>
                </c:pt>
                <c:pt idx="134">
                  <c:v>5.1991276741027832</c:v>
                </c:pt>
                <c:pt idx="135">
                  <c:v>5.2981200218200684</c:v>
                </c:pt>
                <c:pt idx="136">
                  <c:v>3.143197774887085</c:v>
                </c:pt>
                <c:pt idx="137">
                  <c:v>2</c:v>
                </c:pt>
                <c:pt idx="138">
                  <c:v>3.8440842628479004</c:v>
                </c:pt>
                <c:pt idx="139">
                  <c:v>4.8524889945983887</c:v>
                </c:pt>
                <c:pt idx="140">
                  <c:v>5.2587499618530273</c:v>
                </c:pt>
                <c:pt idx="141">
                  <c:v>5.9014806747436523</c:v>
                </c:pt>
                <c:pt idx="142">
                  <c:v>6.0514907836914063</c:v>
                </c:pt>
                <c:pt idx="143">
                  <c:v>5.5883464813232422</c:v>
                </c:pt>
                <c:pt idx="144">
                  <c:v>5.5629758834838867</c:v>
                </c:pt>
                <c:pt idx="145">
                  <c:v>5.8857660293579102</c:v>
                </c:pt>
                <c:pt idx="146">
                  <c:v>4.6862659454345703</c:v>
                </c:pt>
                <c:pt idx="147">
                  <c:v>3.0557425022125244</c:v>
                </c:pt>
                <c:pt idx="148">
                  <c:v>4.1108489036560059</c:v>
                </c:pt>
                <c:pt idx="149">
                  <c:v>5.77166748046875</c:v>
                </c:pt>
                <c:pt idx="150">
                  <c:v>5.3569126129150391</c:v>
                </c:pt>
                <c:pt idx="151">
                  <c:v>5.5454349517822266</c:v>
                </c:pt>
                <c:pt idx="152">
                  <c:v>5.7759003639221191</c:v>
                </c:pt>
                <c:pt idx="153">
                  <c:v>5.2392172813415527</c:v>
                </c:pt>
                <c:pt idx="154">
                  <c:v>4.975191593170166</c:v>
                </c:pt>
                <c:pt idx="155">
                  <c:v>5.5262894630432129</c:v>
                </c:pt>
                <c:pt idx="156">
                  <c:v>5.4913458824157715</c:v>
                </c:pt>
                <c:pt idx="157">
                  <c:v>5.2216763496398926</c:v>
                </c:pt>
                <c:pt idx="158">
                  <c:v>5.5109896659851074</c:v>
                </c:pt>
                <c:pt idx="159">
                  <c:v>5.6769638061523438</c:v>
                </c:pt>
                <c:pt idx="160">
                  <c:v>5.846921443939209</c:v>
                </c:pt>
                <c:pt idx="161">
                  <c:v>5.5503597259521484</c:v>
                </c:pt>
                <c:pt idx="162">
                  <c:v>5.348142147064209</c:v>
                </c:pt>
                <c:pt idx="163">
                  <c:v>5.9130730628967285</c:v>
                </c:pt>
                <c:pt idx="164">
                  <c:v>5.5963420867919922</c:v>
                </c:pt>
                <c:pt idx="165">
                  <c:v>5.6266374588012695</c:v>
                </c:pt>
                <c:pt idx="166">
                  <c:v>5.7986149787902832</c:v>
                </c:pt>
                <c:pt idx="167">
                  <c:v>4.9561014175415039</c:v>
                </c:pt>
                <c:pt idx="168">
                  <c:v>5.2470192909240723</c:v>
                </c:pt>
                <c:pt idx="169">
                  <c:v>5.4857020378112793</c:v>
                </c:pt>
                <c:pt idx="170">
                  <c:v>5.022308349609375</c:v>
                </c:pt>
                <c:pt idx="171">
                  <c:v>5.5710268020629883</c:v>
                </c:pt>
                <c:pt idx="172">
                  <c:v>5.3267002105712891</c:v>
                </c:pt>
                <c:pt idx="173">
                  <c:v>4.9144349098205566</c:v>
                </c:pt>
                <c:pt idx="174">
                  <c:v>4.3816251754760742</c:v>
                </c:pt>
                <c:pt idx="175">
                  <c:v>4.0158681869506836</c:v>
                </c:pt>
                <c:pt idx="176">
                  <c:v>4.6167664527893066</c:v>
                </c:pt>
                <c:pt idx="177">
                  <c:v>5.3104043006896973</c:v>
                </c:pt>
                <c:pt idx="178">
                  <c:v>5.5141158103942871</c:v>
                </c:pt>
                <c:pt idx="179">
                  <c:v>5.4507589340209961</c:v>
                </c:pt>
                <c:pt idx="180">
                  <c:v>5.1065545082092285</c:v>
                </c:pt>
                <c:pt idx="181">
                  <c:v>4.9673066139221191</c:v>
                </c:pt>
                <c:pt idx="182">
                  <c:v>5.2642836570739746</c:v>
                </c:pt>
                <c:pt idx="183">
                  <c:v>5.1790695190429688</c:v>
                </c:pt>
                <c:pt idx="184">
                  <c:v>4.3316588401794434</c:v>
                </c:pt>
                <c:pt idx="185">
                  <c:v>4.0597481727600098</c:v>
                </c:pt>
                <c:pt idx="186">
                  <c:v>4.4234299659729004</c:v>
                </c:pt>
                <c:pt idx="187">
                  <c:v>4.6573262214660645</c:v>
                </c:pt>
                <c:pt idx="188">
                  <c:v>5.2402133941650391</c:v>
                </c:pt>
                <c:pt idx="189">
                  <c:v>5.1061391830444336</c:v>
                </c:pt>
                <c:pt idx="190">
                  <c:v>5.0596036911010742</c:v>
                </c:pt>
                <c:pt idx="191">
                  <c:v>5.8015756607055664</c:v>
                </c:pt>
                <c:pt idx="192">
                  <c:v>5.2255773544311523</c:v>
                </c:pt>
                <c:pt idx="193">
                  <c:v>5.5941562652587891</c:v>
                </c:pt>
                <c:pt idx="194">
                  <c:v>5.3502445220947266</c:v>
                </c:pt>
                <c:pt idx="195">
                  <c:v>5.0509161949157715</c:v>
                </c:pt>
                <c:pt idx="196">
                  <c:v>4.2666969299316406</c:v>
                </c:pt>
                <c:pt idx="197">
                  <c:v>4.5107192993164063</c:v>
                </c:pt>
                <c:pt idx="198">
                  <c:v>4.4746689796447754</c:v>
                </c:pt>
                <c:pt idx="199">
                  <c:v>4.7109723091125488</c:v>
                </c:pt>
                <c:pt idx="200">
                  <c:v>4.5618200302124023</c:v>
                </c:pt>
                <c:pt idx="201">
                  <c:v>4.946418285369873</c:v>
                </c:pt>
                <c:pt idx="202">
                  <c:v>5.3196172714233398</c:v>
                </c:pt>
                <c:pt idx="203">
                  <c:v>3.8703680038452148</c:v>
                </c:pt>
                <c:pt idx="204">
                  <c:v>4.7715353965759277</c:v>
                </c:pt>
                <c:pt idx="205">
                  <c:v>4.2359867095947266</c:v>
                </c:pt>
                <c:pt idx="206">
                  <c:v>5.0308575630187988</c:v>
                </c:pt>
                <c:pt idx="207">
                  <c:v>4.3388519287109375</c:v>
                </c:pt>
                <c:pt idx="208">
                  <c:v>5.013150691986084</c:v>
                </c:pt>
                <c:pt idx="209">
                  <c:v>4.3891782760620117</c:v>
                </c:pt>
                <c:pt idx="210">
                  <c:v>4.8387660980224609</c:v>
                </c:pt>
                <c:pt idx="211">
                  <c:v>5.7815723419189453</c:v>
                </c:pt>
                <c:pt idx="212">
                  <c:v>5.0220041275024414</c:v>
                </c:pt>
                <c:pt idx="213">
                  <c:v>5.2184672355651855</c:v>
                </c:pt>
                <c:pt idx="214">
                  <c:v>4.4429349899291992</c:v>
                </c:pt>
                <c:pt idx="215">
                  <c:v>5.2516121864318848</c:v>
                </c:pt>
                <c:pt idx="216">
                  <c:v>3.8879640102386475</c:v>
                </c:pt>
                <c:pt idx="217">
                  <c:v>3.7782094478607178</c:v>
                </c:pt>
                <c:pt idx="218">
                  <c:v>5.1633543968200684</c:v>
                </c:pt>
                <c:pt idx="219">
                  <c:v>4.7508959770202637</c:v>
                </c:pt>
                <c:pt idx="220">
                  <c:v>5.1588726043701172</c:v>
                </c:pt>
                <c:pt idx="221">
                  <c:v>2.8142654895782471</c:v>
                </c:pt>
                <c:pt idx="222">
                  <c:v>4.9732551574707031</c:v>
                </c:pt>
                <c:pt idx="223">
                  <c:v>6.1348514556884766</c:v>
                </c:pt>
                <c:pt idx="224">
                  <c:v>4.3918895721435547</c:v>
                </c:pt>
                <c:pt idx="225">
                  <c:v>5.9623479843139648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29">
                    <c:v>250s</c:v>
                  </c:pt>
                  <c:pt idx="42">
                    <c:v>276s</c:v>
                  </c:pt>
                  <c:pt idx="58">
                    <c:v>306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A87AF39-7A32-4165-89F2-D153C5C110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FEBC93-BDA3-41FD-9D5E-BF7527B8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0AF2A4-8B37-42CA-99C1-4C41C991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5A3B1E-9BA7-42F3-89CB-FD0C139B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1F6F71-D0BE-4849-93BD-56D1D379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0BF1EC-111C-4025-AFEB-39C1EF93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FC-4289-9BA8-7BBD8C3AC9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6C53AA-C67D-4DD5-83BA-B2B4A068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FC-4289-9BA8-7BBD8C3AC9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78C38C-267B-4815-B97A-F36DFDBD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FC-4289-9BA8-7BBD8C3AC9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6DCDA4-DD16-4BDA-8FBD-CE55600E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FC-4289-9BA8-7BBD8C3AC9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F9A940-E306-4082-9E39-04E86CF9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FC-4289-9BA8-7BBD8C3AC9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B02E44-6A5F-479B-BA97-D8B8AF5D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FC-4289-9BA8-7BBD8C3AC9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506279-D899-4BC2-9A99-4A3C17BB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FC-4289-9BA8-7BBD8C3AC9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768566-53B2-4ACD-80DA-D77C97CA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FC-4289-9BA8-7BBD8C3AC9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937FD5-6103-43FE-B1ED-3BFF77AF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FC-4289-9BA8-7BBD8C3AC9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5A5817-F2F8-44A3-9E46-081C3CED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FC-4289-9BA8-7BBD8C3AC9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0CD1A7-CA72-48B5-9B35-3A686742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FC-4289-9BA8-7BBD8C3AC9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7D6464-BE20-4A96-9D4E-2CC04301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FC-4289-9BA8-7BBD8C3AC9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B02CFA-A336-4146-9A51-A5303809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FC-4289-9BA8-7BBD8C3AC9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ECB366-CD31-4EEB-A458-6BCCE3DB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FC-4289-9BA8-7BBD8C3AC9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2D3544-3AEE-47EC-B1A9-A86CB8F1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FC-4289-9BA8-7BBD8C3AC9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4D6B17-9506-4ACC-BB2C-14D56624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FC-4289-9BA8-7BBD8C3AC9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07A190-F3F5-4E42-8CCF-4EAD1BBC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FC-4289-9BA8-7BBD8C3AC9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DF65F8-6C8C-44E9-BA93-DCA4535E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FC-4289-9BA8-7BBD8C3AC9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F3570D-A785-4C2F-93BB-4847CDE5E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FC-4289-9BA8-7BBD8C3AC9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50D758-7B5C-4156-9B91-E400DBB7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FC-4289-9BA8-7BBD8C3AC9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02EF75-84B2-40CB-9B41-114852CB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FC-4289-9BA8-7BBD8C3AC9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6863F1-EFB4-4636-9503-DABA7791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FC-4289-9BA8-7BBD8C3AC9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4B9F05-076C-4580-92B6-784126D4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FC-4289-9BA8-7BBD8C3AC9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1954BE-4F40-46BB-9E0E-B28942D4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FC-4289-9BA8-7BBD8C3AC9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B62D5D-BA1E-4A55-8C0B-313C0E86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FC-4289-9BA8-7BBD8C3AC9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98B0DA-14C4-4EC4-B516-FDACBEC0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FC-4289-9BA8-7BBD8C3AC9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F67750-8692-4758-A9B1-AFC565AE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FC-4289-9BA8-7BBD8C3AC9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2D712E-98A7-4EDA-9448-2F037B68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FC-4289-9BA8-7BBD8C3AC9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152735-2860-4705-86C7-B8416349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FC-4289-9BA8-7BBD8C3AC9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369DEF-10FF-4AD3-8BEC-AEB75CD4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FC-4289-9BA8-7BBD8C3AC9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F9F68A-78C5-4C99-A307-B51EA7BA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FC-4289-9BA8-7BBD8C3AC9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7E63B4-8E43-4656-B17B-FC58CEA43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FC-4289-9BA8-7BBD8C3AC9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A3B968-9E10-4E09-B3AC-335BAEB7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FC-4289-9BA8-7BBD8C3AC9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0D01E0-8B8C-4946-9AAE-CEDF1910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FC-4289-9BA8-7BBD8C3AC9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81B733-9E9C-4850-9F57-2A452901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FC-4289-9BA8-7BBD8C3AC9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803FE2-30F6-4D2B-83E6-F283A791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FC-4289-9BA8-7BBD8C3AC9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3AB6E0-9DDC-4437-90EC-EA09AC57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FC-4289-9BA8-7BBD8C3AC9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59E412-29D5-434D-A561-DFDB8DFF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FC-4289-9BA8-7BBD8C3AC9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3EECEE-D672-4063-9D45-06C57435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FC-4289-9BA8-7BBD8C3AC9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1B422B-3C8A-4D5D-9265-2DB3FEEC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FC-4289-9BA8-7BBD8C3AC9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795F32-4E29-4498-9713-DE0FE1A2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FC-4289-9BA8-7BBD8C3AC9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0B4EF8-2F22-44E1-BD87-14CED0D4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FC-4289-9BA8-7BBD8C3AC9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7A293B-4DE1-4C67-916F-FE51BD2A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FC-4289-9BA8-7BBD8C3AC9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F07E5A-76F3-4904-8251-38D1A824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FC-4289-9BA8-7BBD8C3AC9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98563C-BC07-4815-8CE9-45AA2F14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FC-4289-9BA8-7BBD8C3AC9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5114C7-2D39-4158-B500-F040EBF1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FC-4289-9BA8-7BBD8C3AC9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F2228B-C81C-4D51-BED8-4A066C2C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FC-4289-9BA8-7BBD8C3AC9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CF6071-F036-426E-8F08-78154215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FC-4289-9BA8-7BBD8C3AC9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1A65F3-DF60-476F-9DBD-DEF1ADB2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FC-4289-9BA8-7BBD8C3AC9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04A7C2-B8E7-4101-A71B-F54D35AD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FC-4289-9BA8-7BBD8C3AC9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CAD40F-FA0D-423D-92B1-63408527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FC-4289-9BA8-7BBD8C3AC9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42A0D3-D3B3-4BCA-A3C1-CE74CAF1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FC-4289-9BA8-7BBD8C3AC9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AD7AC2-2B60-489C-800C-00BC9476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FC-4289-9BA8-7BBD8C3AC9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54F7BB-0138-4F65-AFC6-944EA70A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FC-4289-9BA8-7BBD8C3AC9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EC2DDA-A08E-40DA-9F0B-5BAF5A67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FC-4289-9BA8-7BBD8C3AC9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38FB8E-1724-4092-B3E5-2055A297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FC-4289-9BA8-7BBD8C3AC9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468452-4FF2-452D-B5FF-AF3F91EC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FC-4289-9BA8-7BBD8C3AC9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00113C-36D2-4F95-A2C5-48056294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FC-4289-9BA8-7BBD8C3AC9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517FCD-3A40-4328-B295-BF7BC292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FC-4289-9BA8-7BBD8C3AC9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8B974A-8EBB-4FC3-AF0D-B71EC6F3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FC-4289-9BA8-7BBD8C3AC9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C78B71-1DBF-4978-B228-7C10AC6E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FC-4289-9BA8-7BBD8C3AC9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D44F82-9621-480D-BC60-99D6CB16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FC-4289-9BA8-7BBD8C3AC9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AA9C82-24D2-47EF-B2C7-67BBB217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FC-4289-9BA8-7BBD8C3AC9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EAFEBC-28CF-4173-93C5-BC311179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FC-4289-9BA8-7BBD8C3AC9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419AF6-5A7F-4490-8FDC-D24D04D8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FC-4289-9BA8-7BBD8C3AC9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7F36FA-A122-44A3-BCC9-A2DAFBAA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FC-4289-9BA8-7BBD8C3AC9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525ED7-28C0-491C-B40C-2042838F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FC-4289-9BA8-7BBD8C3AC9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E75FD6-C0BA-4DAD-AF14-47C27D72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FC-4289-9BA8-7BBD8C3AC9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7B78ED-9EFB-4390-9691-562882CD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FC-4289-9BA8-7BBD8C3AC9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95B62F-F803-4430-BE40-E73A2F1D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FC-4289-9BA8-7BBD8C3AC9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E57575-1A6D-44B6-9BFE-D47DB628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FC-4289-9BA8-7BBD8C3AC9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4EE129-B596-4920-9D5C-AEF8D57A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FC-4289-9BA8-7BBD8C3AC9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2BB236-F5BF-4EB1-AF27-87ECA721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FC-4289-9BA8-7BBD8C3AC9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E653A0-39AB-4FDB-8D19-FF665146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FC-4289-9BA8-7BBD8C3AC9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81CC89-AF68-4D0A-9AC1-863AD5F9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FC-4289-9BA8-7BBD8C3AC9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E59B3B-9E7A-4AC7-952C-28547198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FC-4289-9BA8-7BBD8C3AC9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EDD926-FF8D-48CB-874F-777CBEA7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FC-4289-9BA8-7BBD8C3AC9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44B6B5-D71E-4CAD-9CFD-63411EEA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FC-4289-9BA8-7BBD8C3AC9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61C083-4455-405E-8C07-FA967AF3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FC-4289-9BA8-7BBD8C3AC9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7E9EA6-296B-4E13-8F23-2612AA74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FC-4289-9BA8-7BBD8C3AC9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9E67C0-09DC-45F4-8136-3BA85520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FC-4289-9BA8-7BBD8C3AC9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3918CB-CCA3-4CF7-BF9F-745F3366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FC-4289-9BA8-7BBD8C3AC9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9E73F5-04F7-4632-B1B6-AD2AA9D4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FC-4289-9BA8-7BBD8C3AC9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B7AB5A-8A88-4D88-BB73-283D189C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FC-4289-9BA8-7BBD8C3AC9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DECB41-328F-4066-A9EB-CB4A482A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FC-4289-9BA8-7BBD8C3AC9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EE56FC-B759-4861-B151-06971916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FC-4289-9BA8-7BBD8C3AC9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7E315B-A584-4CD9-ABA5-8ACD205B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FC-4289-9BA8-7BBD8C3AC9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819D31-DA85-44EA-B68A-A71968B9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FC-4289-9BA8-7BBD8C3AC9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4D07DD-2CD1-4353-AE11-15A0A0B0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FC-4289-9BA8-7BBD8C3AC9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1BEB39-AF71-47C0-9274-4A2BDFE6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FC-4289-9BA8-7BBD8C3AC9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F108C2-D435-4565-96D2-B5EBCFCD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FC-4289-9BA8-7BBD8C3AC9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C47B47-A4C6-428E-A86E-4B115E24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FC-4289-9BA8-7BBD8C3AC9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FFFB40-FDA3-4179-A5B4-D0575A3F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FC-4289-9BA8-7BBD8C3AC9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D437F61-B252-4917-B755-9B649C51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FC-4289-9BA8-7BBD8C3AC9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47674A-A1CB-4FBE-9321-65192828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FC-4289-9BA8-7BBD8C3AC9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57CB35-4707-41BE-8034-F5C957B8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FC-4289-9BA8-7BBD8C3AC9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AD6683-8936-4004-BF2B-E34FAA73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FC-4289-9BA8-7BBD8C3AC9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0DB595-73E1-47A4-A010-2DA8FAC2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FC-4289-9BA8-7BBD8C3AC9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60B98B-4AAD-4237-9C97-0D01193F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FC-4289-9BA8-7BBD8C3AC9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7E78D5-20CC-4809-BA9C-8406709D7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FC-4289-9BA8-7BBD8C3AC9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685394-8CDB-4F5B-AC97-C1CFB7E5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FC-4289-9BA8-7BBD8C3AC9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FAE2B9-6A81-4304-862A-4866D368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FC-4289-9BA8-7BBD8C3AC9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3D3AA7-AA6F-4E1B-9336-450851DB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FC-4289-9BA8-7BBD8C3AC9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2C5EE1-4C46-4800-892F-AF11D061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FC-4289-9BA8-7BBD8C3AC9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B4A036-5982-43B5-B146-7708DD30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FC-4289-9BA8-7BBD8C3AC9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348CB3-090E-42AD-8788-5057566A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FC-4289-9BA8-7BBD8C3AC9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A561E7-265F-4101-8FD8-41835884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FC-4289-9BA8-7BBD8C3AC9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E519B7-D6BC-4E0C-8534-B3330A22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FC-4289-9BA8-7BBD8C3AC9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7CE482-23B1-476B-89EC-8B27D62D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FC-4289-9BA8-7BBD8C3AC9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8802DC-4CBF-4E0C-B8D8-E81F18F6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FC-4289-9BA8-7BBD8C3AC9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D73D728-333A-49DA-B7CC-110374E16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FC-4289-9BA8-7BBD8C3AC9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8793C5-02C5-4945-ADD8-BF277BE4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FC-4289-9BA8-7BBD8C3AC9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002C17-241D-45A4-A526-BD730527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FC-4289-9BA8-7BBD8C3AC9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469BC7-E8DC-4C4A-AAD7-8DBFD652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FC-4289-9BA8-7BBD8C3AC9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CF9137-27A3-49B5-B76D-8F4ED728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FC-4289-9BA8-7BBD8C3AC9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264B00-3144-4546-B016-0DC19003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FC-4289-9BA8-7BBD8C3AC9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6429E9-A710-42B7-A73D-ECAC2026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FC-4289-9BA8-7BBD8C3AC9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D45FBE-A2FA-496C-A2E3-481A230D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FC-4289-9BA8-7BBD8C3AC9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F805AF-E723-49CE-B163-8A08BA23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FC-4289-9BA8-7BBD8C3AC9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909058-E8D8-4ADA-9AEA-A39591F8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FC-4289-9BA8-7BBD8C3AC9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3FBBB6-9F09-46F7-8526-691ADF31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FC-4289-9BA8-7BBD8C3AC9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538E76-2CD2-4E36-936D-0E8CDD62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FC-4289-9BA8-7BBD8C3AC9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1C397A-238E-410B-A893-0D2ABD29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FC-4289-9BA8-7BBD8C3AC9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176C21-F3E9-41DA-A840-3E9C19A2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FC-4289-9BA8-7BBD8C3AC9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53D93F9-F892-40F6-9FFD-BC81552C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FC-4289-9BA8-7BBD8C3AC9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114353-8605-4F33-824D-24ACCC89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FC-4289-9BA8-7BBD8C3AC9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E21389-9173-42D8-BAB4-9DB3B84B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FC-4289-9BA8-7BBD8C3AC9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6BB588-9009-45AD-BE7F-9BD76E5D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FC-4289-9BA8-7BBD8C3AC9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F67204-2701-4CF4-B5B6-7C47E2E2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FC-4289-9BA8-7BBD8C3AC9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F1253C-6C4F-4287-8A85-09CAF9F9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FC-4289-9BA8-7BBD8C3AC9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C1A594-A1D5-41FC-B97C-BD15FC91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FC-4289-9BA8-7BBD8C3AC9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6665F9-E8CF-46B2-91B0-429DB3AB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FC-4289-9BA8-7BBD8C3AC9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B07D0C-059F-4A11-BBD0-072932E5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FC-4289-9BA8-7BBD8C3AC9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2C5AD4-ABF5-4237-A634-BBF01505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FC-4289-9BA8-7BBD8C3AC9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BFA874-CD97-4BC5-ACE2-11A32FBA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FC-4289-9BA8-7BBD8C3AC9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A8F3D0-5DAF-4E87-9131-8244A3F4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FC-4289-9BA8-7BBD8C3AC9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FDAE2A-0A13-416F-B573-67DF6F31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FC-4289-9BA8-7BBD8C3AC9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DCF94D-7734-4793-B5EB-3A9A90E0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FC-4289-9BA8-7BBD8C3AC9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FCC822-0289-4279-949F-DE396255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FC-4289-9BA8-7BBD8C3AC9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37A670-2415-497D-9294-EA4F686C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FC-4289-9BA8-7BBD8C3AC9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C4E8FA-1877-40F5-BD6B-F4F7D7C5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FC-4289-9BA8-7BBD8C3AC9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33DD81-6A51-4D05-BC66-A7718F9D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FC-4289-9BA8-7BBD8C3AC9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7C4F8C-D077-4DDF-82CA-C96C435D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FC-4289-9BA8-7BBD8C3AC9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2249AB-7B9F-48EE-BEBD-234B3367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FC-4289-9BA8-7BBD8C3AC9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697467-99CF-4DA1-90D8-AF332386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FC-4289-9BA8-7BBD8C3AC9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D8CD16-4CEA-4949-B6D0-388B89B1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FC-4289-9BA8-7BBD8C3AC9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39F7E4-20D2-4967-9B07-E4BD0698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FC-4289-9BA8-7BBD8C3AC9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446A32-C843-4EF2-BA51-6E045EF4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FC-4289-9BA8-7BBD8C3AC9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697248-AF72-462F-A869-A36C922A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FC-4289-9BA8-7BBD8C3AC9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88B169-1A06-4101-BD86-0B986A6B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FC-4289-9BA8-7BBD8C3AC9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7F5D91-5C74-4063-ACA8-3FBF5BC7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FC-4289-9BA8-7BBD8C3AC9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17A0CC-7BA4-4268-B83A-70038754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FC-4289-9BA8-7BBD8C3AC9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AA41E0-38D0-4809-802C-07852F32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FC-4289-9BA8-7BBD8C3AC9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5627AC-0480-4CD3-9EB9-4DCDF71F8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FC-4289-9BA8-7BBD8C3AC9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8499069-20BB-4B77-AFD8-DF406016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FC-4289-9BA8-7BBD8C3AC9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734BDC-7923-4A8E-8553-B364C33A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FC-4289-9BA8-7BBD8C3AC9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F50082-702C-48D2-8146-AC474850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FC-4289-9BA8-7BBD8C3AC9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C9C44E-E6A5-4584-95AE-E74075AA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FC-4289-9BA8-7BBD8C3AC9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DAE236-6773-4C42-A39B-22C2EEB5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FC-4289-9BA8-7BBD8C3AC9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B3BCAB-0BF9-4E47-A27C-E1AD5B54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FC-4289-9BA8-7BBD8C3AC9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E7797A-8427-4450-B398-8EE1D6702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FC-4289-9BA8-7BBD8C3AC9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43D003-40CE-4512-9A9E-AB6866B6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FC-4289-9BA8-7BBD8C3AC9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6858F3-E332-467E-A44C-F4C539FF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FC-4289-9BA8-7BBD8C3AC9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230580-817A-42A0-A8E9-CA984301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FC-4289-9BA8-7BBD8C3AC9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C1CC0E-03F9-4FDA-81EE-DE4443DB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FC-4289-9BA8-7BBD8C3AC9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BEA4D7-6DB5-43EE-89C2-49A17E37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FC-4289-9BA8-7BBD8C3AC9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573A9E-4415-44DD-AA5D-1FB2A2AF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FC-4289-9BA8-7BBD8C3AC9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55576D-CF57-4FBD-A74B-75D2AC10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FC-4289-9BA8-7BBD8C3AC9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EFB7AE-F1E8-4E84-89BD-705D4DC0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FC-4289-9BA8-7BBD8C3AC9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664D49-B6F1-4508-8529-60A124D0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FC-4289-9BA8-7BBD8C3AC9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AEAE3C-3B13-4583-A72E-54903FDB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FC-4289-9BA8-7BBD8C3AC9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74DDDE-C66D-406A-9EBC-4D62D681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FC-4289-9BA8-7BBD8C3AC9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E4FE79-7006-460D-A9C7-72324D54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FC-4289-9BA8-7BBD8C3AC9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6C5E99-63FD-4195-9DEE-2F3750C1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FC-4289-9BA8-7BBD8C3AC9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A7B337-A868-4BA6-AB08-429FCDEC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FC-4289-9BA8-7BBD8C3AC9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7B4869-CFCC-4B7B-BA5C-979E6CE7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FC-4289-9BA8-7BBD8C3AC9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E6A81A-10BC-4CE7-93D3-2850EEE7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FC-4289-9BA8-7BBD8C3AC9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D198AE-94D6-4744-B5F9-7674B1BD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FC-4289-9BA8-7BBD8C3AC9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F5A19D-764A-44B1-8249-8CF1CB4A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FC-4289-9BA8-7BBD8C3AC9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759DC8-BE7F-4B82-BB74-10B64199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FC-4289-9BA8-7BBD8C3AC9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E0E9E0-CFA3-4298-82CF-D1D4A9A8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FC-4289-9BA8-7BBD8C3AC9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78E27A-82B4-4077-BDC9-6870FB54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FC-4289-9BA8-7BBD8C3AC9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7F5931-8EF3-426D-ACEB-35BC0846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FC-4289-9BA8-7BBD8C3AC9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AD60A0-1CC2-470B-8674-C8C2FDF0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FC-4289-9BA8-7BBD8C3AC9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CEEECA-E4D6-4DF9-8112-CE573833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FC-4289-9BA8-7BBD8C3AC9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EB7F86-A62E-419E-B178-A1FB5AD2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FC-4289-9BA8-7BBD8C3AC9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0536C8-FA73-41FD-AC15-BBEA455A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FC-4289-9BA8-7BBD8C3AC9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66149F-FB7E-4040-AA8D-CDF00349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FC-4289-9BA8-7BBD8C3AC9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71A95A-4C19-4F3D-9629-5FACF9B9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FC-4289-9BA8-7BBD8C3AC9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73FEE1-AE0F-4942-9083-D6BA8235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FC-4289-9BA8-7BBD8C3AC9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34BD4B-1C85-4C6C-964E-8B4A787E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FC-4289-9BA8-7BBD8C3AC9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197A45-7AF3-4C11-99FB-B43C55AC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FC-4289-9BA8-7BBD8C3AC9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BF761C-22B7-49F6-A7A3-B54533BC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FC-4289-9BA8-7BBD8C3AC9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531F21-DFED-432B-B6EC-AAA94B1E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FC-4289-9BA8-7BBD8C3AC9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5C91CC-0EAC-4A6A-9CCB-650F8DAB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FC-4289-9BA8-7BBD8C3AC9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A00983-2364-46DB-A753-FEE64BB8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FC-4289-9BA8-7BBD8C3AC9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6F8D6D-8D76-4A1A-8F17-5BC6B8A8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FC-4289-9BA8-7BBD8C3AC9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EAF1D3-1AB2-4960-A9E3-A65D39AD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FC-4289-9BA8-7BBD8C3AC9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72FB79-4C21-459B-AABF-49FAAC33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FC-4289-9BA8-7BBD8C3AC9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22C945-5F5B-43A7-9ED1-463D5E32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FC-4289-9BA8-7BBD8C3AC9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AF6E8F-727E-45FF-AE76-CAD30268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FC-4289-9BA8-7BBD8C3AC9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340B86-A42B-4A1A-A9EA-BCC67331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FC-4289-9BA8-7BBD8C3AC9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DFEF1E-2442-4964-9AD0-3A4EC7ED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FC-4289-9BA8-7BBD8C3AC9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8415C5-373F-4848-B908-D9673016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FC-4289-9BA8-7BBD8C3AC9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E367AF-CACF-4B4B-BE78-F40D056E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FC-4289-9BA8-7BBD8C3AC9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88DC28-4D65-493E-B0B6-C5C889D2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FC-4289-9BA8-7BBD8C3AC9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AB6FEC-B0E9-46B9-8094-AED84D7A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FC-4289-9BA8-7BBD8C3AC9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1851F9-3078-40AC-A264-04A029D1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FC-4289-9BA8-7BBD8C3AC9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11B8B5-61C6-4C8E-A61C-570178B8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FC-4289-9BA8-7BBD8C3AC9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7171AC-7A7B-4EEE-9B31-24B2CFAD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FC-4289-9BA8-7BBD8C3AC9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2370AA-9D8C-4A93-A79C-A2350FE43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FC-4289-9BA8-7BBD8C3AC9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9103FB-A744-4E02-8ADA-706FDF8F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FC-4289-9BA8-7BBD8C3AC9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EA0C98-8FFC-46CE-AFED-23568A32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FC-4289-9BA8-7BBD8C3AC9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EA2B87-4641-4C3F-B461-81FC226A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FC-4289-9BA8-7BBD8C3AC9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E2845A-6558-49CE-83B0-AA0D9292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FC-4289-9BA8-7BBD8C3AC9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F2E829-CF13-4073-A4DA-EB452ED6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FC-4289-9BA8-7BBD8C3AC9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01AE2FC-00B9-41BF-A0EC-552029AF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FC-4289-9BA8-7BBD8C3AC9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5AD616-3395-4729-BB17-0D93A94D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FC-4289-9BA8-7BBD8C3AC9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72C3F7-1F6E-4DA0-A888-AE772716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FC-4289-9BA8-7BBD8C3AC9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31E8CC-3292-4468-A162-E670A442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FC-4289-9BA8-7BBD8C3AC9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ED03DF-3E07-40B8-B331-33CF1F58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FC-4289-9BA8-7BBD8C3AC9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8F8FED-12AF-4FC3-8455-3DD5EBBC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FC-4289-9BA8-7BBD8C3AC9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36E7C6-692E-4140-9117-EB371EAC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FC-4289-9BA8-7BBD8C3AC9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88D10E-03C9-4A7C-AB68-284E80C9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FC-4289-9BA8-7BBD8C3AC9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4650C4-935A-4DA9-B10D-026DB3B7D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FC-4289-9BA8-7BBD8C3AC9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D8637A-F1A2-48FA-B2BA-841CA72C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FC-4289-9BA8-7BBD8C3AC9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FC-4289-9BA8-7BBD8C3AC9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FC-4289-9BA8-7BBD8C3AC9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FC-4289-9BA8-7BBD8C3AC9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FC-4289-9BA8-7BBD8C3AC9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FC-4289-9BA8-7BBD8C3AC9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FC-4289-9BA8-7BBD8C3AC9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FC-4289-9BA8-7BBD8C3AC9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FC-4289-9BA8-7BBD8C3AC9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FC-4289-9BA8-7BBD8C3AC9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FC-4289-9BA8-7BBD8C3AC9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FC-4289-9BA8-7BBD8C3AC9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FC-4289-9BA8-7BBD8C3AC9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FC-4289-9BA8-7BBD8C3AC9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FC-4289-9BA8-7BBD8C3AC9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FC-4289-9BA8-7BBD8C3AC9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FC-4289-9BA8-7BBD8C3AC9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FC-4289-9BA8-7BBD8C3AC9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FC-4289-9BA8-7BBD8C3AC9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FC-4289-9BA8-7BBD8C3AC9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FC-4289-9BA8-7BBD8C3AC9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FC-4289-9BA8-7BBD8C3AC9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FC-4289-9BA8-7BBD8C3AC9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FC-4289-9BA8-7BBD8C3AC9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FC-4289-9BA8-7BBD8C3AC9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FC-4289-9BA8-7BBD8C3AC9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FC-4289-9BA8-7BBD8C3AC9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FC-4289-9BA8-7BBD8C3AC9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FC-4289-9BA8-7BBD8C3AC9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FC-4289-9BA8-7BBD8C3AC9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FC-4289-9BA8-7BBD8C3AC9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FC-4289-9BA8-7BBD8C3AC9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FC-4289-9BA8-7BBD8C3AC9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FC-4289-9BA8-7BBD8C3AC9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FC-4289-9BA8-7BBD8C3AC9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FC-4289-9BA8-7BBD8C3AC9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FC-4289-9BA8-7BBD8C3AC9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FC-4289-9BA8-7BBD8C3AC9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FC-4289-9BA8-7BBD8C3AC9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FC-4289-9BA8-7BBD8C3AC9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FC-4289-9BA8-7BBD8C3AC9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FC-4289-9BA8-7BBD8C3AC9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FC-4289-9BA8-7BBD8C3AC9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FC-4289-9BA8-7BBD8C3AC9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FC-4289-9BA8-7BBD8C3AC9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FC-4289-9BA8-7BBD8C3AC9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FC-4289-9BA8-7BBD8C3AC9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FC-4289-9BA8-7BBD8C3AC9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FC-4289-9BA8-7BBD8C3AC9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FC-4289-9BA8-7BBD8C3AC9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FC-4289-9BA8-7BBD8C3AC9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FC-4289-9BA8-7BBD8C3AC9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FC-4289-9BA8-7BBD8C3AC9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FC-4289-9BA8-7BBD8C3AC9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FC-4289-9BA8-7BBD8C3AC9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FC-4289-9BA8-7BBD8C3AC9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FC-4289-9BA8-7BBD8C3AC9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FC-4289-9BA8-7BBD8C3AC9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FC-4289-9BA8-7BBD8C3AC9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FC-4289-9BA8-7BBD8C3AC9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FC-4289-9BA8-7BBD8C3AC9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FC-4289-9BA8-7BBD8C3AC9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FC-4289-9BA8-7BBD8C3AC9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FC-4289-9BA8-7BBD8C3AC9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FC-4289-9BA8-7BBD8C3AC9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FC-4289-9BA8-7BBD8C3AC9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FC-4289-9BA8-7BBD8C3AC9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FC-4289-9BA8-7BBD8C3AC9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FC-4289-9BA8-7BBD8C3AC9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FC-4289-9BA8-7BBD8C3AC9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FC-4289-9BA8-7BBD8C3AC9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FC-4289-9BA8-7BBD8C3AC9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FC-4289-9BA8-7BBD8C3AC9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FC-4289-9BA8-7BBD8C3AC9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86.591300964355469</c:v>
                </c:pt>
                <c:pt idx="1">
                  <c:v>91.885169982910156</c:v>
                </c:pt>
                <c:pt idx="2">
                  <c:v>95.715034484863281</c:v>
                </c:pt>
                <c:pt idx="3">
                  <c:v>98.521324157714844</c:v>
                </c:pt>
                <c:pt idx="4">
                  <c:v>100</c:v>
                </c:pt>
                <c:pt idx="5">
                  <c:v>99.689453125</c:v>
                </c:pt>
                <c:pt idx="6">
                  <c:v>96.613388061523438</c:v>
                </c:pt>
                <c:pt idx="7">
                  <c:v>89.992279052734375</c:v>
                </c:pt>
                <c:pt idx="8">
                  <c:v>80.046745300292969</c:v>
                </c:pt>
                <c:pt idx="9">
                  <c:v>67.8258056640625</c:v>
                </c:pt>
                <c:pt idx="10">
                  <c:v>56.372135162353516</c:v>
                </c:pt>
                <c:pt idx="11">
                  <c:v>47.115264892578125</c:v>
                </c:pt>
                <c:pt idx="12">
                  <c:v>40.400299072265625</c:v>
                </c:pt>
                <c:pt idx="13">
                  <c:v>35.581245422363281</c:v>
                </c:pt>
                <c:pt idx="14">
                  <c:v>32.123294830322266</c:v>
                </c:pt>
                <c:pt idx="15">
                  <c:v>29.443231582641602</c:v>
                </c:pt>
                <c:pt idx="16">
                  <c:v>27.124912261962891</c:v>
                </c:pt>
                <c:pt idx="17">
                  <c:v>24.863418579101563</c:v>
                </c:pt>
                <c:pt idx="18">
                  <c:v>22.671926498413086</c:v>
                </c:pt>
                <c:pt idx="19">
                  <c:v>20.465993881225586</c:v>
                </c:pt>
                <c:pt idx="20">
                  <c:v>18.308250427246094</c:v>
                </c:pt>
                <c:pt idx="21">
                  <c:v>16.191934585571289</c:v>
                </c:pt>
                <c:pt idx="22">
                  <c:v>14.160944938659668</c:v>
                </c:pt>
                <c:pt idx="23">
                  <c:v>12.390225410461426</c:v>
                </c:pt>
                <c:pt idx="24">
                  <c:v>10.710464477539063</c:v>
                </c:pt>
                <c:pt idx="25">
                  <c:v>9.1756677627563477</c:v>
                </c:pt>
                <c:pt idx="26">
                  <c:v>7.7347331047058105</c:v>
                </c:pt>
                <c:pt idx="27">
                  <c:v>6.4821839332580566</c:v>
                </c:pt>
                <c:pt idx="28">
                  <c:v>5.4194025993347168</c:v>
                </c:pt>
                <c:pt idx="29">
                  <c:v>4.6447348594665527</c:v>
                </c:pt>
                <c:pt idx="30">
                  <c:v>4.0875005722045898</c:v>
                </c:pt>
                <c:pt idx="31">
                  <c:v>3.7216758728027344</c:v>
                </c:pt>
                <c:pt idx="32">
                  <c:v>3.5074505805969238</c:v>
                </c:pt>
                <c:pt idx="33">
                  <c:v>3.4318523406982422</c:v>
                </c:pt>
                <c:pt idx="34">
                  <c:v>3.4771299362182617</c:v>
                </c:pt>
                <c:pt idx="35">
                  <c:v>3.6162841320037842</c:v>
                </c:pt>
                <c:pt idx="36">
                  <c:v>3.8618693351745605</c:v>
                </c:pt>
                <c:pt idx="37">
                  <c:v>4.2065916061401367</c:v>
                </c:pt>
                <c:pt idx="38">
                  <c:v>4.6174039840698242</c:v>
                </c:pt>
                <c:pt idx="39">
                  <c:v>5.1113080978393555</c:v>
                </c:pt>
                <c:pt idx="40">
                  <c:v>5.6748347282409668</c:v>
                </c:pt>
                <c:pt idx="41">
                  <c:v>6.3303132057189941</c:v>
                </c:pt>
                <c:pt idx="42">
                  <c:v>7.0399565696716309</c:v>
                </c:pt>
                <c:pt idx="43">
                  <c:v>7.7606329917907715</c:v>
                </c:pt>
                <c:pt idx="44">
                  <c:v>8.4368524551391602</c:v>
                </c:pt>
                <c:pt idx="45">
                  <c:v>8.9730224609375</c:v>
                </c:pt>
                <c:pt idx="46">
                  <c:v>9.384979248046875</c:v>
                </c:pt>
                <c:pt idx="47">
                  <c:v>9.6466398239135742</c:v>
                </c:pt>
                <c:pt idx="48">
                  <c:v>9.7198352813720703</c:v>
                </c:pt>
                <c:pt idx="49">
                  <c:v>9.4026288986206055</c:v>
                </c:pt>
                <c:pt idx="50">
                  <c:v>8.4179458618164063</c:v>
                </c:pt>
                <c:pt idx="51">
                  <c:v>6.8877959251403809</c:v>
                </c:pt>
                <c:pt idx="52">
                  <c:v>5.2014002799987793</c:v>
                </c:pt>
                <c:pt idx="53">
                  <c:v>3.7815828323364258</c:v>
                </c:pt>
                <c:pt idx="54">
                  <c:v>2.8141274452209473</c:v>
                </c:pt>
                <c:pt idx="55">
                  <c:v>2.3310682773590088</c:v>
                </c:pt>
                <c:pt idx="56">
                  <c:v>2.1001501083374023</c:v>
                </c:pt>
                <c:pt idx="57">
                  <c:v>2.0130515098571777</c:v>
                </c:pt>
                <c:pt idx="58">
                  <c:v>2</c:v>
                </c:pt>
                <c:pt idx="59">
                  <c:v>2.0553243160247803</c:v>
                </c:pt>
                <c:pt idx="60">
                  <c:v>2.1194713115692139</c:v>
                </c:pt>
                <c:pt idx="61">
                  <c:v>2.1809787750244141</c:v>
                </c:pt>
                <c:pt idx="62">
                  <c:v>2.2460219860076904</c:v>
                </c:pt>
                <c:pt idx="63">
                  <c:v>2.2677156925201416</c:v>
                </c:pt>
                <c:pt idx="64">
                  <c:v>2.2895712852478027</c:v>
                </c:pt>
                <c:pt idx="65">
                  <c:v>2.3153431415557861</c:v>
                </c:pt>
                <c:pt idx="66">
                  <c:v>2.3468160629272461</c:v>
                </c:pt>
                <c:pt idx="67">
                  <c:v>2.3839523792266846</c:v>
                </c:pt>
                <c:pt idx="68">
                  <c:v>2.4130039215087891</c:v>
                </c:pt>
                <c:pt idx="69">
                  <c:v>2.4136252403259277</c:v>
                </c:pt>
                <c:pt idx="70">
                  <c:v>2.4256939888000488</c:v>
                </c:pt>
                <c:pt idx="71">
                  <c:v>2.4332816600799561</c:v>
                </c:pt>
                <c:pt idx="72">
                  <c:v>2.4383125305175781</c:v>
                </c:pt>
                <c:pt idx="73">
                  <c:v>2.4338164329528809</c:v>
                </c:pt>
                <c:pt idx="74">
                  <c:v>2.4155983924865723</c:v>
                </c:pt>
                <c:pt idx="75">
                  <c:v>2.4305403232574463</c:v>
                </c:pt>
                <c:pt idx="76">
                  <c:v>2.4325511455535889</c:v>
                </c:pt>
                <c:pt idx="77">
                  <c:v>2.4508218765258789</c:v>
                </c:pt>
                <c:pt idx="78">
                  <c:v>2.4232652187347412</c:v>
                </c:pt>
                <c:pt idx="79">
                  <c:v>2.386211633682251</c:v>
                </c:pt>
                <c:pt idx="80">
                  <c:v>2.4472408294677734</c:v>
                </c:pt>
                <c:pt idx="81">
                  <c:v>2.4540679454803467</c:v>
                </c:pt>
                <c:pt idx="82">
                  <c:v>2.4548962116241455</c:v>
                </c:pt>
                <c:pt idx="83">
                  <c:v>2.4595167636871338</c:v>
                </c:pt>
                <c:pt idx="84">
                  <c:v>2.4217665195465088</c:v>
                </c:pt>
                <c:pt idx="85">
                  <c:v>2.4367423057556152</c:v>
                </c:pt>
                <c:pt idx="86">
                  <c:v>2.4559242725372314</c:v>
                </c:pt>
                <c:pt idx="87">
                  <c:v>2.4739766120910645</c:v>
                </c:pt>
                <c:pt idx="88">
                  <c:v>2.4933996200561523</c:v>
                </c:pt>
                <c:pt idx="89">
                  <c:v>2.4922623634338379</c:v>
                </c:pt>
                <c:pt idx="90">
                  <c:v>2.4785556793212891</c:v>
                </c:pt>
                <c:pt idx="91">
                  <c:v>2.4486980438232422</c:v>
                </c:pt>
                <c:pt idx="92">
                  <c:v>2.4445822238922119</c:v>
                </c:pt>
                <c:pt idx="93">
                  <c:v>2.4253702163696289</c:v>
                </c:pt>
                <c:pt idx="94">
                  <c:v>2.3961830139160156</c:v>
                </c:pt>
                <c:pt idx="95">
                  <c:v>2.4068584442138672</c:v>
                </c:pt>
                <c:pt idx="96">
                  <c:v>2.3663291931152344</c:v>
                </c:pt>
                <c:pt idx="97">
                  <c:v>2.3563807010650635</c:v>
                </c:pt>
                <c:pt idx="98">
                  <c:v>2.3665401935577393</c:v>
                </c:pt>
                <c:pt idx="99">
                  <c:v>2.3379478454589844</c:v>
                </c:pt>
                <c:pt idx="100">
                  <c:v>2.3323485851287842</c:v>
                </c:pt>
                <c:pt idx="101">
                  <c:v>2.3602213859558105</c:v>
                </c:pt>
                <c:pt idx="102">
                  <c:v>2.3787822723388672</c:v>
                </c:pt>
                <c:pt idx="103">
                  <c:v>2.3725953102111816</c:v>
                </c:pt>
                <c:pt idx="104">
                  <c:v>2.3557140827178955</c:v>
                </c:pt>
                <c:pt idx="105">
                  <c:v>2.3661260604858398</c:v>
                </c:pt>
                <c:pt idx="106">
                  <c:v>2.4079165458679199</c:v>
                </c:pt>
                <c:pt idx="107">
                  <c:v>2.4233932495117188</c:v>
                </c:pt>
                <c:pt idx="108">
                  <c:v>2.3894577026367188</c:v>
                </c:pt>
                <c:pt idx="109">
                  <c:v>2.3874130249023438</c:v>
                </c:pt>
                <c:pt idx="110">
                  <c:v>2.3919806480407715</c:v>
                </c:pt>
                <c:pt idx="111">
                  <c:v>2.3728852272033691</c:v>
                </c:pt>
                <c:pt idx="112">
                  <c:v>2.4042112827301025</c:v>
                </c:pt>
                <c:pt idx="113">
                  <c:v>2.4125332832336426</c:v>
                </c:pt>
                <c:pt idx="114">
                  <c:v>2.4019670486450195</c:v>
                </c:pt>
                <c:pt idx="115">
                  <c:v>2.3815648555755615</c:v>
                </c:pt>
                <c:pt idx="116">
                  <c:v>2.3618030548095703</c:v>
                </c:pt>
                <c:pt idx="117">
                  <c:v>2.371506929397583</c:v>
                </c:pt>
                <c:pt idx="118">
                  <c:v>2.3642280101776123</c:v>
                </c:pt>
                <c:pt idx="119">
                  <c:v>2.3606469631195068</c:v>
                </c:pt>
                <c:pt idx="120">
                  <c:v>2.3719437122344971</c:v>
                </c:pt>
                <c:pt idx="121">
                  <c:v>2.4242255687713623</c:v>
                </c:pt>
                <c:pt idx="122">
                  <c:v>2.4871864318847656</c:v>
                </c:pt>
                <c:pt idx="123">
                  <c:v>2.4658317565917969</c:v>
                </c:pt>
                <c:pt idx="124">
                  <c:v>2.4168298244476318</c:v>
                </c:pt>
                <c:pt idx="125">
                  <c:v>2.4419238567352295</c:v>
                </c:pt>
                <c:pt idx="126">
                  <c:v>2.436173677444458</c:v>
                </c:pt>
                <c:pt idx="127">
                  <c:v>2.4263529777526855</c:v>
                </c:pt>
                <c:pt idx="128">
                  <c:v>2.4686746597290039</c:v>
                </c:pt>
                <c:pt idx="129">
                  <c:v>2.3876614570617676</c:v>
                </c:pt>
                <c:pt idx="130">
                  <c:v>2.2987630367279053</c:v>
                </c:pt>
                <c:pt idx="131">
                  <c:v>2.3188827037811279</c:v>
                </c:pt>
                <c:pt idx="132">
                  <c:v>2.305842399597168</c:v>
                </c:pt>
                <c:pt idx="133">
                  <c:v>2.3117883205413818</c:v>
                </c:pt>
                <c:pt idx="134">
                  <c:v>2.3297841548919678</c:v>
                </c:pt>
                <c:pt idx="135">
                  <c:v>2.3085687160491943</c:v>
                </c:pt>
                <c:pt idx="136">
                  <c:v>2.4340236186981201</c:v>
                </c:pt>
                <c:pt idx="137">
                  <c:v>2.5443408489227295</c:v>
                </c:pt>
                <c:pt idx="138">
                  <c:v>2.4594337940216064</c:v>
                </c:pt>
                <c:pt idx="139">
                  <c:v>2.3631625175476074</c:v>
                </c:pt>
                <c:pt idx="140">
                  <c:v>2.354320764541626</c:v>
                </c:pt>
                <c:pt idx="141">
                  <c:v>2.4174096584320068</c:v>
                </c:pt>
                <c:pt idx="142">
                  <c:v>2.4146268367767334</c:v>
                </c:pt>
                <c:pt idx="143">
                  <c:v>2.3275623321533203</c:v>
                </c:pt>
                <c:pt idx="144">
                  <c:v>2.365391731262207</c:v>
                </c:pt>
                <c:pt idx="145">
                  <c:v>2.4134294986724854</c:v>
                </c:pt>
                <c:pt idx="146">
                  <c:v>2.2042577266693115</c:v>
                </c:pt>
                <c:pt idx="147">
                  <c:v>2.105708122253418</c:v>
                </c:pt>
                <c:pt idx="148">
                  <c:v>2.2576162815093994</c:v>
                </c:pt>
                <c:pt idx="149">
                  <c:v>2.3667058944702148</c:v>
                </c:pt>
                <c:pt idx="150">
                  <c:v>2.3404369354248047</c:v>
                </c:pt>
                <c:pt idx="151">
                  <c:v>2.3834664821624756</c:v>
                </c:pt>
                <c:pt idx="152">
                  <c:v>2.4427523612976074</c:v>
                </c:pt>
                <c:pt idx="153">
                  <c:v>2.3823671340942383</c:v>
                </c:pt>
                <c:pt idx="154">
                  <c:v>2.3720870018005371</c:v>
                </c:pt>
                <c:pt idx="155">
                  <c:v>2.4278819561004639</c:v>
                </c:pt>
                <c:pt idx="156">
                  <c:v>2.3513195514678955</c:v>
                </c:pt>
                <c:pt idx="157">
                  <c:v>2.3584704399108887</c:v>
                </c:pt>
                <c:pt idx="158">
                  <c:v>2.3313882350921631</c:v>
                </c:pt>
                <c:pt idx="159">
                  <c:v>2.2686796188354492</c:v>
                </c:pt>
                <c:pt idx="160">
                  <c:v>2.3328115940093994</c:v>
                </c:pt>
                <c:pt idx="161">
                  <c:v>2.3077893257141113</c:v>
                </c:pt>
                <c:pt idx="162">
                  <c:v>2.3437545299530029</c:v>
                </c:pt>
                <c:pt idx="163">
                  <c:v>2.4794518947601318</c:v>
                </c:pt>
                <c:pt idx="164">
                  <c:v>2.3516020774841309</c:v>
                </c:pt>
                <c:pt idx="165">
                  <c:v>2.293449878692627</c:v>
                </c:pt>
                <c:pt idx="166">
                  <c:v>2.3714053630828857</c:v>
                </c:pt>
                <c:pt idx="167">
                  <c:v>2.3303074836730957</c:v>
                </c:pt>
                <c:pt idx="168">
                  <c:v>2.3177568912506104</c:v>
                </c:pt>
                <c:pt idx="169">
                  <c:v>2.270261287689209</c:v>
                </c:pt>
                <c:pt idx="170">
                  <c:v>2.2980513572692871</c:v>
                </c:pt>
                <c:pt idx="171">
                  <c:v>2.2839040756225586</c:v>
                </c:pt>
                <c:pt idx="172">
                  <c:v>2.3373153209686279</c:v>
                </c:pt>
                <c:pt idx="173">
                  <c:v>2.3719325065612793</c:v>
                </c:pt>
                <c:pt idx="174">
                  <c:v>2.3283305168151855</c:v>
                </c:pt>
                <c:pt idx="175">
                  <c:v>2.3584969043731689</c:v>
                </c:pt>
                <c:pt idx="176">
                  <c:v>2.2637090682983398</c:v>
                </c:pt>
                <c:pt idx="177">
                  <c:v>2.3066933155059814</c:v>
                </c:pt>
                <c:pt idx="178">
                  <c:v>2.3394391536712646</c:v>
                </c:pt>
                <c:pt idx="179">
                  <c:v>2.3722338676452637</c:v>
                </c:pt>
                <c:pt idx="180">
                  <c:v>2.3397440910339355</c:v>
                </c:pt>
                <c:pt idx="181">
                  <c:v>2.2666311264038086</c:v>
                </c:pt>
                <c:pt idx="182">
                  <c:v>2.3260374069213867</c:v>
                </c:pt>
                <c:pt idx="183">
                  <c:v>2.3276526927947998</c:v>
                </c:pt>
                <c:pt idx="184">
                  <c:v>2.3518316745758057</c:v>
                </c:pt>
                <c:pt idx="185">
                  <c:v>2.4045200347900391</c:v>
                </c:pt>
                <c:pt idx="186">
                  <c:v>2.3907003402709961</c:v>
                </c:pt>
                <c:pt idx="187">
                  <c:v>2.3349730968475342</c:v>
                </c:pt>
                <c:pt idx="188">
                  <c:v>2.3030030727386475</c:v>
                </c:pt>
                <c:pt idx="189">
                  <c:v>2.3673686981201172</c:v>
                </c:pt>
                <c:pt idx="190">
                  <c:v>2.2845854759216309</c:v>
                </c:pt>
                <c:pt idx="191">
                  <c:v>2.2926778793334961</c:v>
                </c:pt>
                <c:pt idx="192">
                  <c:v>2.291100025177002</c:v>
                </c:pt>
                <c:pt idx="193">
                  <c:v>2.3042759895324707</c:v>
                </c:pt>
                <c:pt idx="194">
                  <c:v>2.2326428890228271</c:v>
                </c:pt>
                <c:pt idx="195">
                  <c:v>2.2095708847045898</c:v>
                </c:pt>
                <c:pt idx="196">
                  <c:v>2.2969329357147217</c:v>
                </c:pt>
                <c:pt idx="197">
                  <c:v>2.3211607933044434</c:v>
                </c:pt>
                <c:pt idx="198">
                  <c:v>2.4660425186157227</c:v>
                </c:pt>
                <c:pt idx="199">
                  <c:v>2.3409528732299805</c:v>
                </c:pt>
                <c:pt idx="200">
                  <c:v>2.3521442413330078</c:v>
                </c:pt>
                <c:pt idx="201">
                  <c:v>2.2691540718078613</c:v>
                </c:pt>
                <c:pt idx="202">
                  <c:v>2.3034701347351074</c:v>
                </c:pt>
                <c:pt idx="203">
                  <c:v>2.196082592010498</c:v>
                </c:pt>
                <c:pt idx="204">
                  <c:v>2.2957053184509277</c:v>
                </c:pt>
                <c:pt idx="205">
                  <c:v>2.3425419330596924</c:v>
                </c:pt>
                <c:pt idx="206">
                  <c:v>2.2903206348419189</c:v>
                </c:pt>
                <c:pt idx="207">
                  <c:v>2.4174511432647705</c:v>
                </c:pt>
                <c:pt idx="208">
                  <c:v>2.3668789863586426</c:v>
                </c:pt>
                <c:pt idx="209">
                  <c:v>2.436173677444458</c:v>
                </c:pt>
                <c:pt idx="210">
                  <c:v>2.3152751922607422</c:v>
                </c:pt>
                <c:pt idx="211">
                  <c:v>2.4086246490478516</c:v>
                </c:pt>
                <c:pt idx="212">
                  <c:v>2.3648381233215332</c:v>
                </c:pt>
                <c:pt idx="213">
                  <c:v>2.3620138168334961</c:v>
                </c:pt>
                <c:pt idx="214">
                  <c:v>2.3738079071044922</c:v>
                </c:pt>
                <c:pt idx="215">
                  <c:v>2.366856575012207</c:v>
                </c:pt>
                <c:pt idx="216">
                  <c:v>2.40450119972229</c:v>
                </c:pt>
                <c:pt idx="217">
                  <c:v>2.2641985416412354</c:v>
                </c:pt>
                <c:pt idx="218">
                  <c:v>2.3762779235839844</c:v>
                </c:pt>
                <c:pt idx="219">
                  <c:v>2.3830485343933105</c:v>
                </c:pt>
                <c:pt idx="220">
                  <c:v>2.2948544025421143</c:v>
                </c:pt>
                <c:pt idx="221">
                  <c:v>2.2900457382202148</c:v>
                </c:pt>
                <c:pt idx="222">
                  <c:v>2.0868611335754395</c:v>
                </c:pt>
                <c:pt idx="223">
                  <c:v>2.2839040756225586</c:v>
                </c:pt>
                <c:pt idx="224">
                  <c:v>2.3479645252227783</c:v>
                </c:pt>
                <c:pt idx="225">
                  <c:v>2.4394536018371582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161EA-0742-463A-9A40-1644D6FF109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D13768-60CE-4102-BB26-444EEC57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0BB668-70EB-480B-BF09-B644CC6B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CD2045-53CD-4E1B-994F-8FD7CDDB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9994FB-C64F-48E7-8AB5-BE67F5EF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38F7B0-9C99-4886-ADF6-B10C9519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70-493C-AB77-E0C6FC6C5C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1B1513-03EC-4947-BEAA-AB5FC57A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70-493C-AB77-E0C6FC6C5C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1F2CBC-C646-4110-AE9F-5E1D0BB8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70-493C-AB77-E0C6FC6C5C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B3B96A-95EF-4EFA-B63D-69783D12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70-493C-AB77-E0C6FC6C5C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1F7EEE-53AA-43BB-B01C-A189CF0F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70-493C-AB77-E0C6FC6C5C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57E842-7DF6-4B30-A45D-495F0B06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70-493C-AB77-E0C6FC6C5C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78CB0E-325B-404C-BDB9-D4482E57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70-493C-AB77-E0C6FC6C5C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67DB13-50AD-445E-B1C4-DC54A869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70-493C-AB77-E0C6FC6C5C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145BE4-B779-433C-AF48-9D47D8B3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70-493C-AB77-E0C6FC6C5C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BE886F-CBFD-4B7B-9381-C8E1DF53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70-493C-AB77-E0C6FC6C5C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B2E851-299E-41CE-B879-C5C83B82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70-493C-AB77-E0C6FC6C5C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65AA7B-BBC1-4ACF-B5F8-96B3D4C1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70-493C-AB77-E0C6FC6C5C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C0D6B4-5B46-4C5B-A283-4255FEDA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70-493C-AB77-E0C6FC6C5C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72A0DA-46B0-4E52-BD0C-2C0EAFC8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70-493C-AB77-E0C6FC6C5C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759A4E-38F2-4AFF-8839-F6CFF2E1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70-493C-AB77-E0C6FC6C5C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2DFA9B-0043-4E32-98AE-1D41B825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70-493C-AB77-E0C6FC6C5C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FD4335-5168-46F7-9F52-B85336EE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70-493C-AB77-E0C6FC6C5C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9E0B5A-7D27-4CB3-886A-79EFCF34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70-493C-AB77-E0C6FC6C5C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B6013C-6EAF-46F9-BC32-8710CB63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70-493C-AB77-E0C6FC6C5C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8E767B-7B97-4200-88E7-51EABD5B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70-493C-AB77-E0C6FC6C5C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3A778B-772F-4930-A095-A1F04D78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70-493C-AB77-E0C6FC6C5C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633856-B369-40CF-82C5-A60F9DF6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70-493C-AB77-E0C6FC6C5C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AFC9C4-2B1F-4B1C-9CF6-AA7E3EA1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70-493C-AB77-E0C6FC6C5C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47183B-5584-449E-ABAB-834E70F0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70-493C-AB77-E0C6FC6C5C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CA4717-96A0-4128-B5EC-91FA221E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70-493C-AB77-E0C6FC6C5C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163BD2-C22A-4471-8D37-F41ACAE7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70-493C-AB77-E0C6FC6C5C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291FE3-7C4E-4808-8492-E653D7E1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70-493C-AB77-E0C6FC6C5C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92A3CD-03E3-46DF-8692-AB262846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70-493C-AB77-E0C6FC6C5C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922392-319E-466C-B97E-0AF364C6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70-493C-AB77-E0C6FC6C5C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6BE4C2-72DF-4093-896A-C17F37E7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70-493C-AB77-E0C6FC6C5C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35AC8F-7388-448C-ADE0-1ADD12DD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70-493C-AB77-E0C6FC6C5C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FDA424-FAE2-47A7-91F4-5B07CFE8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70-493C-AB77-E0C6FC6C5C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E45E3D-E09F-4813-842F-77337264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70-493C-AB77-E0C6FC6C5C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80B72E-A283-45BF-9539-646381D8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70-493C-AB77-E0C6FC6C5C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54ADC9-D8CE-4A46-B6DD-B5849D69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70-493C-AB77-E0C6FC6C5C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C658A2-1F36-4015-A83E-7CB2B1F9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70-493C-AB77-E0C6FC6C5C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17E185-753A-415A-9D8B-8DF4B458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70-493C-AB77-E0C6FC6C5C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71B568-6874-44F5-A700-D76F5B24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70-493C-AB77-E0C6FC6C5C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1FB9DA-2F97-4F43-9DAF-7662866E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70-493C-AB77-E0C6FC6C5C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93A7A9-18CF-490B-A1A3-7A505E15E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70-493C-AB77-E0C6FC6C5C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909964-9A7A-40FA-8922-F396DCEB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70-493C-AB77-E0C6FC6C5C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3D7B47-626E-40C7-87FC-A0BC4D01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70-493C-AB77-E0C6FC6C5C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736AB5-421C-4358-AC2B-39C3D5F1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70-493C-AB77-E0C6FC6C5C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B6BE80-0B0B-4057-9BC7-45B92F94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70-493C-AB77-E0C6FC6C5C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34417B-F4FD-4E18-9BAE-C29D9E50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70-493C-AB77-E0C6FC6C5C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3017F9-E1A6-41F4-934C-307CD170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70-493C-AB77-E0C6FC6C5C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CCF3C5-2BFC-4B72-8443-7CCC713E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70-493C-AB77-E0C6FC6C5C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063274-67DF-490F-93BE-A4CC31D9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70-493C-AB77-E0C6FC6C5C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A80426-31BE-4524-BE14-2021EF6A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70-493C-AB77-E0C6FC6C5C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ACB2F61-63C4-410E-8A24-4DABD36B5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70-493C-AB77-E0C6FC6C5C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8AD767-D00D-437D-958C-B7C35288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70-493C-AB77-E0C6FC6C5C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990930-E4FF-44DC-9E01-84C3500C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70-493C-AB77-E0C6FC6C5C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5F655A-BCFA-44BD-ADFA-33E6DC6B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70-493C-AB77-E0C6FC6C5C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4554FC-BE1F-4BC6-B3E3-9D3E392A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70-493C-AB77-E0C6FC6C5C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C3FDCC-BC8B-4B34-B492-F23E2558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70-493C-AB77-E0C6FC6C5C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28CCDF-B488-4715-AACB-8CE2D3B1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70-493C-AB77-E0C6FC6C5C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C47D0E-223E-4BF5-9CCE-6FB8117A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70-493C-AB77-E0C6FC6C5C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950FC8-2D18-4DC3-A64D-934AAC51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70-493C-AB77-E0C6FC6C5C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7CA58B-40E5-4E8C-9609-337A2F9A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70-493C-AB77-E0C6FC6C5C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CA2EB2-2672-43B5-87D3-BBA16A18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70-493C-AB77-E0C6FC6C5C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7DEF3A-D9F9-49AC-A09A-790C98A4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70-493C-AB77-E0C6FC6C5C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38886E-4BBE-43BE-90E3-575F8ED8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70-493C-AB77-E0C6FC6C5C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050568-1423-4151-866A-A68FCEAC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70-493C-AB77-E0C6FC6C5C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E8C24D-962E-4BD5-A1D3-0B620388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70-493C-AB77-E0C6FC6C5C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6B8EB3-2F77-473B-A011-128BAD8C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70-493C-AB77-E0C6FC6C5C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E2627E-140F-4C87-ABBE-6EDD5140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70-493C-AB77-E0C6FC6C5C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F73B30-EEB8-4833-BB72-D924EB80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70-493C-AB77-E0C6FC6C5C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B3A755-7265-4777-90FC-45CFD7E5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70-493C-AB77-E0C6FC6C5C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84FD1F-062C-470F-B4CE-FEF4C422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70-493C-AB77-E0C6FC6C5C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76B5F9-7CF4-43E6-BDD6-08895EE5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70-493C-AB77-E0C6FC6C5C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4F92AE-F43D-438D-9FB0-0232D184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70-493C-AB77-E0C6FC6C5C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73E717-5C26-4AF3-83A9-8E47BB01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70-493C-AB77-E0C6FC6C5C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E808E5-C4DC-40B0-9605-95EF4F05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70-493C-AB77-E0C6FC6C5C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54F22D-953B-49F8-837F-0842B99F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70-493C-AB77-E0C6FC6C5C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129077-CAC4-4231-9E94-BA07B9B9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70-493C-AB77-E0C6FC6C5C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7079C2-18C9-4587-8EBC-F46B9F01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70-493C-AB77-E0C6FC6C5C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425129-B0FA-4D4E-91ED-0FAF1946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70-493C-AB77-E0C6FC6C5C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324012-3128-4746-B4A6-F95D8FA5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70-493C-AB77-E0C6FC6C5C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D07A24-AA73-4E04-AF17-D09F771D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70-493C-AB77-E0C6FC6C5C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5A624D-EC15-4EFF-A150-2B5D50DB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70-493C-AB77-E0C6FC6C5C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202519-30E7-4E8C-B300-5A5E86A2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70-493C-AB77-E0C6FC6C5C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6DC3FC-B97B-4A61-BA47-3DAF2857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70-493C-AB77-E0C6FC6C5C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382AF0-4CA9-4E2A-AE76-7FC56676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70-493C-AB77-E0C6FC6C5C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95BF7E6-C341-44F0-AB24-358FA3AB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70-493C-AB77-E0C6FC6C5C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A33D4C-39A3-489E-84C0-4A0FC8DD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70-493C-AB77-E0C6FC6C5C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57D0C2-0F69-4AEA-A9DA-8EE19DE7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70-493C-AB77-E0C6FC6C5C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AC7524-C591-41B1-844B-99CD45CE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70-493C-AB77-E0C6FC6C5C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EB7B6B-ECD3-4CE7-8EB3-9ED82671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70-493C-AB77-E0C6FC6C5C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390086-4E31-46E0-8083-5D447F55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70-493C-AB77-E0C6FC6C5C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9DC92A5-3473-4DE4-BECC-3AA5059E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70-493C-AB77-E0C6FC6C5C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E56D64-05A1-451A-B7B8-5A6638B6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70-493C-AB77-E0C6FC6C5C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FE3A1A-F07A-47EC-A718-3AF392AF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70-493C-AB77-E0C6FC6C5C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1F5D38-439C-4A64-8B9E-7047233F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70-493C-AB77-E0C6FC6C5C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9EF801-8B37-4234-B8B0-83CA3E78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70-493C-AB77-E0C6FC6C5C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9B4350-176B-458A-807C-FC4E0761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70-493C-AB77-E0C6FC6C5C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D8BD08-FACE-4BEE-ACD1-B8DDF011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70-493C-AB77-E0C6FC6C5C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50EAB3-3557-4755-BA3C-0533DAD1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70-493C-AB77-E0C6FC6C5C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08528D-FA1F-4CE3-862E-5D470C8F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70-493C-AB77-E0C6FC6C5C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26DBF5-D199-4110-9DA1-FB6F998F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70-493C-AB77-E0C6FC6C5C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CE9E6E-1094-445F-95B3-57E17F1C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70-493C-AB77-E0C6FC6C5C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1250C1-9278-4F27-A774-BE996E8F2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70-493C-AB77-E0C6FC6C5C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1C6169-99A3-40B1-A6FC-B32A54E0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70-493C-AB77-E0C6FC6C5C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7045E5-177D-4E80-86B1-EF79696D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70-493C-AB77-E0C6FC6C5C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EE1596-FD41-43D9-B16A-4F7B3FDA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70-493C-AB77-E0C6FC6C5C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AB76C4-7769-4213-89D2-CC51B793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70-493C-AB77-E0C6FC6C5C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11EBE6-6A09-4CB3-8C56-27206811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70-493C-AB77-E0C6FC6C5C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22036A-8F72-4FDD-9D0D-067CED97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70-493C-AB77-E0C6FC6C5C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025AFF-E1FA-4ABE-9E19-7C238A33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70-493C-AB77-E0C6FC6C5C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0EAD86-097C-4FEB-8F97-F05687BE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70-493C-AB77-E0C6FC6C5C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B51B68-7129-466B-B58F-56F4DBD9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70-493C-AB77-E0C6FC6C5C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1E5AAB-742A-450F-8EAF-AC7EC8684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70-493C-AB77-E0C6FC6C5C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FB0389-3E31-4C87-99BB-F2D3DAC3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70-493C-AB77-E0C6FC6C5C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69204E-5505-4C89-BA87-9965CCCC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70-493C-AB77-E0C6FC6C5C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8FF4D3-4311-4B78-9E54-E85D3CB5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70-493C-AB77-E0C6FC6C5C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66C767-4A3F-40C4-A145-3FEF694A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70-493C-AB77-E0C6FC6C5C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74437A-A7EB-456D-BD23-3485AC20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70-493C-AB77-E0C6FC6C5C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E05D9A-14C5-4928-ABAE-C63A77D1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70-493C-AB77-E0C6FC6C5C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E170A1-DAA4-4ECD-A025-3058E980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70-493C-AB77-E0C6FC6C5C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F71611-2D60-478B-A615-B6CCA950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70-493C-AB77-E0C6FC6C5C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5D5BC6-AE6E-42B9-974D-E57601BE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70-493C-AB77-E0C6FC6C5C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DC5E6E-5DC6-4236-8958-23C96755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70-493C-AB77-E0C6FC6C5C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A41F9F-AF2E-49F6-BF5A-D6A8C9D6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70-493C-AB77-E0C6FC6C5C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5DD81F-8440-4965-AB83-6A0CE35C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70-493C-AB77-E0C6FC6C5C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A20995-3BE9-4DC3-BD7A-6F529448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70-493C-AB77-E0C6FC6C5C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77A3CC-69C7-4242-A1B2-0FB3E31F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70-493C-AB77-E0C6FC6C5C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2C43D0-89CB-4796-815A-0DB0E000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70-493C-AB77-E0C6FC6C5C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936372-3476-4A39-91A1-89A9B039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70-493C-AB77-E0C6FC6C5C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EBBB4F-9D97-4178-8162-6ABC0D3D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70-493C-AB77-E0C6FC6C5C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86FA8B-B274-43AB-81E4-61FFBD71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70-493C-AB77-E0C6FC6C5C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4AF40C-9A64-4E41-9E6C-B0DBE269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70-493C-AB77-E0C6FC6C5C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FD496E-466E-410E-8C23-D1583C16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70-493C-AB77-E0C6FC6C5C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F1374B-00BD-478E-B05B-B174CAA3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70-493C-AB77-E0C6FC6C5C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3A762F-668A-4C37-8461-FAD4950B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70-493C-AB77-E0C6FC6C5C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250075-52DC-4729-B75B-12B63A06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70-493C-AB77-E0C6FC6C5C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54178F-5AE9-4DD4-842F-C157B7F7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70-493C-AB77-E0C6FC6C5C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E1F2C6-9378-4CE4-A60E-91CF2537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70-493C-AB77-E0C6FC6C5C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B6EBFC-2504-41FF-824A-191D0DA5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70-493C-AB77-E0C6FC6C5C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16AABC-B350-4CAA-A4DB-22309D74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70-493C-AB77-E0C6FC6C5C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052A62-2383-4D97-8FE3-3720D513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70-493C-AB77-E0C6FC6C5C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3275F6-2258-473B-849F-FE9EFC89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70-493C-AB77-E0C6FC6C5C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1D1870-5948-4C09-B52E-0140A39A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70-493C-AB77-E0C6FC6C5C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AA72A3-09B6-47D8-92CD-A8D2FC0C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70-493C-AB77-E0C6FC6C5C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6CC234-79A3-4CFB-A3E2-DDB2AE72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70-493C-AB77-E0C6FC6C5C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A4EB20-7309-4386-B4ED-8698059C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70-493C-AB77-E0C6FC6C5C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28218A-341B-4436-A080-33A6B002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70-493C-AB77-E0C6FC6C5C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60F26E-E04B-4B49-A59F-5DC026C3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70-493C-AB77-E0C6FC6C5C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5D1815-5DDD-4E57-9936-BB87D53C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70-493C-AB77-E0C6FC6C5C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71D564-9CD5-4941-BC56-3FA06B47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70-493C-AB77-E0C6FC6C5C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63149E-BAF5-4DAF-932C-50E1C154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70-493C-AB77-E0C6FC6C5C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C58B37-3DB2-4CC2-B60C-704B5B96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70-493C-AB77-E0C6FC6C5C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E19022-A8D8-48B1-9CE2-1AB007FE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70-493C-AB77-E0C6FC6C5C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B077C0-4987-4124-9E08-2AD6852E9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70-493C-AB77-E0C6FC6C5C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B11B8D-8A02-4052-BC91-51FAE0C64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70-493C-AB77-E0C6FC6C5C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FD029B-E6AF-4651-BF40-E9CCB635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70-493C-AB77-E0C6FC6C5C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B4D077-C4D7-47ED-819D-CB35FE5C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70-493C-AB77-E0C6FC6C5C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204A57-F1A9-4630-8B55-308BA0FE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70-493C-AB77-E0C6FC6C5C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71F18A-6D7C-48E2-B958-481B44A5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70-493C-AB77-E0C6FC6C5C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DB210F-7F59-4BA0-8D21-DCF82F48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70-493C-AB77-E0C6FC6C5C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5F974FC-34FE-4C1F-8DE5-9AAE303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70-493C-AB77-E0C6FC6C5C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CC2AA6-EF46-4B30-988E-9F9880DF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70-493C-AB77-E0C6FC6C5C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8C7E6F-7BBA-4AD3-9CFA-A058D128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70-493C-AB77-E0C6FC6C5C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E466CC-D669-421A-8946-53E122B5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70-493C-AB77-E0C6FC6C5C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B2B4D5-D41B-4320-AE0A-23B94150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70-493C-AB77-E0C6FC6C5C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BCCB1B-0165-4DE4-AD55-0294F379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70-493C-AB77-E0C6FC6C5C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ED78003-FF63-4914-89C4-C4425237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70-493C-AB77-E0C6FC6C5C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C21817-DF90-45A5-8BC9-35AD87E9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70-493C-AB77-E0C6FC6C5C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D95BEA-ACAF-48F7-84FD-23E71344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70-493C-AB77-E0C6FC6C5C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F410DA-6FA0-45D7-8229-CC83B38F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70-493C-AB77-E0C6FC6C5C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3AA280-320F-4960-A8BB-4DF45346A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70-493C-AB77-E0C6FC6C5C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B0D1C5-5000-4E7C-9431-572FF660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70-493C-AB77-E0C6FC6C5C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88B5BE-B32C-4D0F-9CE5-9AE32C3A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70-493C-AB77-E0C6FC6C5C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D685F1-9805-4556-A844-229A0B66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70-493C-AB77-E0C6FC6C5C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191D0F-8FC9-4FE5-9542-FEDFEF44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70-493C-AB77-E0C6FC6C5C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4287D3-8E55-403C-A6DD-0EC7A93A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70-493C-AB77-E0C6FC6C5C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351389-B021-4F8F-AFD5-5384A456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70-493C-AB77-E0C6FC6C5C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58EA93-400C-44A5-BA38-3B05AB27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70-493C-AB77-E0C6FC6C5C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19F4FD-889E-4B9A-93A7-0EB740E2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70-493C-AB77-E0C6FC6C5C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631354-4413-4D8F-9505-3F800D96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70-493C-AB77-E0C6FC6C5C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DD3207-5CC8-448E-82A1-4448D35E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70-493C-AB77-E0C6FC6C5C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75C02F-5110-4BE0-9DB4-0948FC04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70-493C-AB77-E0C6FC6C5C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FDE564-646C-4E5C-80BF-3CC3DFF5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70-493C-AB77-E0C6FC6C5C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8B9234-BF32-45FB-8798-CA51B62A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70-493C-AB77-E0C6FC6C5C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964FCA-A163-493B-9207-895736B2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70-493C-AB77-E0C6FC6C5C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873834-A13F-4E03-A428-4E597FCC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70-493C-AB77-E0C6FC6C5C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8CDFFF-B236-45CB-9B86-A3438641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70-493C-AB77-E0C6FC6C5C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8CC0F3-527A-4D11-BFB8-18802133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70-493C-AB77-E0C6FC6C5C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247CEC4-2C38-42F0-990D-195FF531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70-493C-AB77-E0C6FC6C5C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FD4D81-7EB1-449F-A1FF-DE7EFFA9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70-493C-AB77-E0C6FC6C5C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B27BF3-98CA-4AE4-895D-2EDF6E9D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70-493C-AB77-E0C6FC6C5C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ADF8BE-2BE3-4087-886B-BBF927A0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70-493C-AB77-E0C6FC6C5C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7A41AF-FA4E-477E-8AFA-E53DB04B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70-493C-AB77-E0C6FC6C5C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06A437-3CDD-4D68-8178-B7076020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70-493C-AB77-E0C6FC6C5C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91207E-560E-414A-BB13-D30D827E8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70-493C-AB77-E0C6FC6C5C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540BE6-956D-4C8C-B00C-CD364C3F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70-493C-AB77-E0C6FC6C5C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D9DF1C-ECC1-4E3A-A5C2-EC1A49F94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70-493C-AB77-E0C6FC6C5C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070D40-6168-473E-B1F2-A4A6032F7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70-493C-AB77-E0C6FC6C5C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605032-D41F-44C9-A88E-74708EF6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70-493C-AB77-E0C6FC6C5C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4CF0F7-67A2-43B1-8F54-931C8750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70-493C-AB77-E0C6FC6C5C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4A975E-38E8-48AB-A7D7-7366BF6F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70-493C-AB77-E0C6FC6C5C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92BC9C-ED6E-4158-91F5-ACB9F948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70-493C-AB77-E0C6FC6C5C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E52AF8-9AB7-4AAC-94B8-FE273CE3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70-493C-AB77-E0C6FC6C5C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43DFC8-EDE7-4CAB-A2AD-6D451758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70-493C-AB77-E0C6FC6C5C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F3A1AD-7017-4777-B057-6B2AC277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70-493C-AB77-E0C6FC6C5C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FCAE1E-5944-4313-958E-8B9AFEA13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70-493C-AB77-E0C6FC6C5C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977458-C772-4A2A-A520-87A9EC93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70-493C-AB77-E0C6FC6C5C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2F2BD3-219A-4DBA-AB1F-9A5BBAF9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70-493C-AB77-E0C6FC6C5C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A025A3-8425-4CBB-98AF-F5B6CFAC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70-493C-AB77-E0C6FC6C5C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D30B9B-5177-407D-AC09-D5055FC7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70-493C-AB77-E0C6FC6C5C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8B476D-816D-4A77-B53B-D407200D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70-493C-AB77-E0C6FC6C5C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295E9B-8B6B-4AF4-A0B5-3BD0A212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70-493C-AB77-E0C6FC6C5C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1F6405-6D35-4341-AEF6-6A271E33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70-493C-AB77-E0C6FC6C5C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DF7E25-9272-42CB-9636-CA35B32A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70-493C-AB77-E0C6FC6C5C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ED197E-9BBF-44D7-8F0A-80CA5C16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70-493C-AB77-E0C6FC6C5C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4599D2-CC5F-4E25-98CF-08C7EC39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70-493C-AB77-E0C6FC6C5C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D0E317-331A-4B57-96A7-958C9C9B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70-493C-AB77-E0C6FC6C5C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755DC5-B44D-49F5-B289-26C18948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70-493C-AB77-E0C6FC6C5C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11544A-C1B8-4AE5-9AF6-01C3CA21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70-493C-AB77-E0C6FC6C5C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471560-3287-423A-B352-F50929AA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70-493C-AB77-E0C6FC6C5C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767DD0-C734-41E9-9301-C8154410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70-493C-AB77-E0C6FC6C5C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1D061D-BF4D-42E4-ABF5-285E46F7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70-493C-AB77-E0C6FC6C5C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9EB017-88CF-40EE-ACEC-947C6A0B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70-493C-AB77-E0C6FC6C5C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3DB22B-578D-44BB-B02C-6FF865C9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70-493C-AB77-E0C6FC6C5C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A800CA-11B7-469B-B892-205907BF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70-493C-AB77-E0C6FC6C5C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5A6231-95E4-4483-8442-8C35058E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70-493C-AB77-E0C6FC6C5C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6817C6-D1BC-4B53-951F-94C586B9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70-493C-AB77-E0C6FC6C5C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F96ECA-7A2F-4661-8E01-75026A3A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70-493C-AB77-E0C6FC6C5C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70-493C-AB77-E0C6FC6C5C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70-493C-AB77-E0C6FC6C5C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70-493C-AB77-E0C6FC6C5C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70-493C-AB77-E0C6FC6C5C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70-493C-AB77-E0C6FC6C5C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70-493C-AB77-E0C6FC6C5C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70-493C-AB77-E0C6FC6C5C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70-493C-AB77-E0C6FC6C5C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70-493C-AB77-E0C6FC6C5C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70-493C-AB77-E0C6FC6C5C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70-493C-AB77-E0C6FC6C5C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70-493C-AB77-E0C6FC6C5C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70-493C-AB77-E0C6FC6C5C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70-493C-AB77-E0C6FC6C5C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70-493C-AB77-E0C6FC6C5C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70-493C-AB77-E0C6FC6C5C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70-493C-AB77-E0C6FC6C5C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70-493C-AB77-E0C6FC6C5C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70-493C-AB77-E0C6FC6C5C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70-493C-AB77-E0C6FC6C5C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70-493C-AB77-E0C6FC6C5C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70-493C-AB77-E0C6FC6C5C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70-493C-AB77-E0C6FC6C5C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70-493C-AB77-E0C6FC6C5C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70-493C-AB77-E0C6FC6C5C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70-493C-AB77-E0C6FC6C5C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70-493C-AB77-E0C6FC6C5C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70-493C-AB77-E0C6FC6C5C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70-493C-AB77-E0C6FC6C5C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70-493C-AB77-E0C6FC6C5C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70-493C-AB77-E0C6FC6C5C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70-493C-AB77-E0C6FC6C5C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70-493C-AB77-E0C6FC6C5C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70-493C-AB77-E0C6FC6C5C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70-493C-AB77-E0C6FC6C5C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70-493C-AB77-E0C6FC6C5C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70-493C-AB77-E0C6FC6C5C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70-493C-AB77-E0C6FC6C5C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70-493C-AB77-E0C6FC6C5C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70-493C-AB77-E0C6FC6C5C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70-493C-AB77-E0C6FC6C5C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70-493C-AB77-E0C6FC6C5C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70-493C-AB77-E0C6FC6C5C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70-493C-AB77-E0C6FC6C5C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70-493C-AB77-E0C6FC6C5C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70-493C-AB77-E0C6FC6C5C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70-493C-AB77-E0C6FC6C5C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70-493C-AB77-E0C6FC6C5C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70-493C-AB77-E0C6FC6C5C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70-493C-AB77-E0C6FC6C5C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70-493C-AB77-E0C6FC6C5C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70-493C-AB77-E0C6FC6C5C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70-493C-AB77-E0C6FC6C5C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70-493C-AB77-E0C6FC6C5C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70-493C-AB77-E0C6FC6C5C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70-493C-AB77-E0C6FC6C5C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70-493C-AB77-E0C6FC6C5C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70-493C-AB77-E0C6FC6C5C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70-493C-AB77-E0C6FC6C5C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70-493C-AB77-E0C6FC6C5C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70-493C-AB77-E0C6FC6C5C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70-493C-AB77-E0C6FC6C5C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70-493C-AB77-E0C6FC6C5C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70-493C-AB77-E0C6FC6C5C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70-493C-AB77-E0C6FC6C5C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70-493C-AB77-E0C6FC6C5C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70-493C-AB77-E0C6FC6C5C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70-493C-AB77-E0C6FC6C5C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70-493C-AB77-E0C6FC6C5C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70-493C-AB77-E0C6FC6C5C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70-493C-AB77-E0C6FC6C5C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70-493C-AB77-E0C6FC6C5C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D70-493C-AB77-E0C6FC6C5C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97.598777770996094</c:v>
                </c:pt>
                <c:pt idx="1">
                  <c:v>99.999992370605469</c:v>
                </c:pt>
                <c:pt idx="2">
                  <c:v>99.6854248046875</c:v>
                </c:pt>
                <c:pt idx="3">
                  <c:v>98.666015625</c:v>
                </c:pt>
                <c:pt idx="4">
                  <c:v>96.551277160644531</c:v>
                </c:pt>
                <c:pt idx="5">
                  <c:v>93.339874267578125</c:v>
                </c:pt>
                <c:pt idx="6">
                  <c:v>89.297164916992188</c:v>
                </c:pt>
                <c:pt idx="7">
                  <c:v>86.219917297363281</c:v>
                </c:pt>
                <c:pt idx="8">
                  <c:v>84.48968505859375</c:v>
                </c:pt>
                <c:pt idx="9">
                  <c:v>83.579933166503906</c:v>
                </c:pt>
                <c:pt idx="10">
                  <c:v>82.565879821777344</c:v>
                </c:pt>
                <c:pt idx="11">
                  <c:v>81.007354736328125</c:v>
                </c:pt>
                <c:pt idx="12">
                  <c:v>78.941757202148438</c:v>
                </c:pt>
                <c:pt idx="13">
                  <c:v>76.562911987304688</c:v>
                </c:pt>
                <c:pt idx="14">
                  <c:v>74.215255737304688</c:v>
                </c:pt>
                <c:pt idx="15">
                  <c:v>71.86041259765625</c:v>
                </c:pt>
                <c:pt idx="16">
                  <c:v>69.252464294433594</c:v>
                </c:pt>
                <c:pt idx="17">
                  <c:v>66.059257507324219</c:v>
                </c:pt>
                <c:pt idx="18">
                  <c:v>62.020111083984375</c:v>
                </c:pt>
                <c:pt idx="19">
                  <c:v>56.440608978271484</c:v>
                </c:pt>
                <c:pt idx="20">
                  <c:v>50.105354309082031</c:v>
                </c:pt>
                <c:pt idx="21">
                  <c:v>43.690952301025391</c:v>
                </c:pt>
                <c:pt idx="22">
                  <c:v>37.817676544189453</c:v>
                </c:pt>
                <c:pt idx="23">
                  <c:v>33.585796356201172</c:v>
                </c:pt>
                <c:pt idx="24">
                  <c:v>30.803058624267578</c:v>
                </c:pt>
                <c:pt idx="25">
                  <c:v>29.23747444152832</c:v>
                </c:pt>
                <c:pt idx="26">
                  <c:v>28.685081481933594</c:v>
                </c:pt>
                <c:pt idx="27">
                  <c:v>28.733127593994141</c:v>
                </c:pt>
                <c:pt idx="28">
                  <c:v>29.284206390380859</c:v>
                </c:pt>
                <c:pt idx="29">
                  <c:v>30.044515609741211</c:v>
                </c:pt>
                <c:pt idx="30">
                  <c:v>30.269792556762695</c:v>
                </c:pt>
                <c:pt idx="31">
                  <c:v>29.656770706176758</c:v>
                </c:pt>
                <c:pt idx="32">
                  <c:v>28.620986938476563</c:v>
                </c:pt>
                <c:pt idx="33">
                  <c:v>27.675230026245117</c:v>
                </c:pt>
                <c:pt idx="34">
                  <c:v>26.920665740966797</c:v>
                </c:pt>
                <c:pt idx="35">
                  <c:v>25.76051139831543</c:v>
                </c:pt>
                <c:pt idx="36">
                  <c:v>24.359706878662109</c:v>
                </c:pt>
                <c:pt idx="37">
                  <c:v>22.671550750732422</c:v>
                </c:pt>
                <c:pt idx="38">
                  <c:v>20.747043609619141</c:v>
                </c:pt>
                <c:pt idx="39">
                  <c:v>18.970914840698242</c:v>
                </c:pt>
                <c:pt idx="40">
                  <c:v>17.445737838745117</c:v>
                </c:pt>
                <c:pt idx="41">
                  <c:v>16.084732055664063</c:v>
                </c:pt>
                <c:pt idx="42">
                  <c:v>15.110634803771973</c:v>
                </c:pt>
                <c:pt idx="43">
                  <c:v>14.596401214599609</c:v>
                </c:pt>
                <c:pt idx="44">
                  <c:v>14.201724052429199</c:v>
                </c:pt>
                <c:pt idx="45">
                  <c:v>14.337070465087891</c:v>
                </c:pt>
                <c:pt idx="46">
                  <c:v>14.884073257446289</c:v>
                </c:pt>
                <c:pt idx="47">
                  <c:v>15.523960113525391</c:v>
                </c:pt>
                <c:pt idx="48">
                  <c:v>16.672622680664063</c:v>
                </c:pt>
                <c:pt idx="49">
                  <c:v>17.785436630249023</c:v>
                </c:pt>
                <c:pt idx="50">
                  <c:v>18.831138610839844</c:v>
                </c:pt>
                <c:pt idx="51">
                  <c:v>20.051311492919922</c:v>
                </c:pt>
                <c:pt idx="52">
                  <c:v>21.261661529541016</c:v>
                </c:pt>
                <c:pt idx="53">
                  <c:v>22.316446304321289</c:v>
                </c:pt>
                <c:pt idx="54">
                  <c:v>23.628572463989258</c:v>
                </c:pt>
                <c:pt idx="55">
                  <c:v>24.818479537963867</c:v>
                </c:pt>
                <c:pt idx="56">
                  <c:v>25.64788818359375</c:v>
                </c:pt>
                <c:pt idx="57">
                  <c:v>26.264730453491211</c:v>
                </c:pt>
                <c:pt idx="58">
                  <c:v>26.222879409790039</c:v>
                </c:pt>
                <c:pt idx="59">
                  <c:v>25.693078994750977</c:v>
                </c:pt>
                <c:pt idx="60">
                  <c:v>25.092733383178711</c:v>
                </c:pt>
                <c:pt idx="61">
                  <c:v>24.108623504638672</c:v>
                </c:pt>
                <c:pt idx="62">
                  <c:v>22.979923248291016</c:v>
                </c:pt>
                <c:pt idx="63">
                  <c:v>21.683010101318359</c:v>
                </c:pt>
                <c:pt idx="64">
                  <c:v>20.379133224487305</c:v>
                </c:pt>
                <c:pt idx="65">
                  <c:v>18.904668807983398</c:v>
                </c:pt>
                <c:pt idx="66">
                  <c:v>17.753374099731445</c:v>
                </c:pt>
                <c:pt idx="67">
                  <c:v>16.559776306152344</c:v>
                </c:pt>
                <c:pt idx="68">
                  <c:v>15.26786994934082</c:v>
                </c:pt>
                <c:pt idx="69">
                  <c:v>14.195721626281738</c:v>
                </c:pt>
                <c:pt idx="70">
                  <c:v>13.119882583618164</c:v>
                </c:pt>
                <c:pt idx="71">
                  <c:v>11.807307243347168</c:v>
                </c:pt>
                <c:pt idx="72">
                  <c:v>10.532380104064941</c:v>
                </c:pt>
                <c:pt idx="73">
                  <c:v>9.549072265625</c:v>
                </c:pt>
                <c:pt idx="74">
                  <c:v>8.6812763214111328</c:v>
                </c:pt>
                <c:pt idx="75">
                  <c:v>8.1043920516967773</c:v>
                </c:pt>
                <c:pt idx="76">
                  <c:v>7.2770042419433594</c:v>
                </c:pt>
                <c:pt idx="77">
                  <c:v>6.6250171661376953</c:v>
                </c:pt>
                <c:pt idx="78">
                  <c:v>6.2955894470214844</c:v>
                </c:pt>
                <c:pt idx="79">
                  <c:v>5.8594446182250977</c:v>
                </c:pt>
                <c:pt idx="80">
                  <c:v>5.2900714874267578</c:v>
                </c:pt>
                <c:pt idx="81">
                  <c:v>4.990300178527832</c:v>
                </c:pt>
                <c:pt idx="82">
                  <c:v>4.7261867523193359</c:v>
                </c:pt>
                <c:pt idx="83">
                  <c:v>4.4911198616027832</c:v>
                </c:pt>
                <c:pt idx="84">
                  <c:v>4.409693717956543</c:v>
                </c:pt>
                <c:pt idx="85">
                  <c:v>4.2258186340332031</c:v>
                </c:pt>
                <c:pt idx="86">
                  <c:v>3.7292702198028564</c:v>
                </c:pt>
                <c:pt idx="87">
                  <c:v>3.724712610244751</c:v>
                </c:pt>
                <c:pt idx="88">
                  <c:v>4.0726594924926758</c:v>
                </c:pt>
                <c:pt idx="89">
                  <c:v>4.168175220489502</c:v>
                </c:pt>
                <c:pt idx="90">
                  <c:v>4.3072447776794434</c:v>
                </c:pt>
                <c:pt idx="91">
                  <c:v>4.5572361946105957</c:v>
                </c:pt>
                <c:pt idx="92">
                  <c:v>4.3639254570007324</c:v>
                </c:pt>
                <c:pt idx="93">
                  <c:v>4.1315865516662598</c:v>
                </c:pt>
                <c:pt idx="94">
                  <c:v>4.0486197471618652</c:v>
                </c:pt>
                <c:pt idx="95">
                  <c:v>4.1394820213317871</c:v>
                </c:pt>
                <c:pt idx="96">
                  <c:v>4.0365519523620605</c:v>
                </c:pt>
                <c:pt idx="97">
                  <c:v>3.8439152240753174</c:v>
                </c:pt>
                <c:pt idx="98">
                  <c:v>3.9091973304748535</c:v>
                </c:pt>
                <c:pt idx="99">
                  <c:v>3.8416686058044434</c:v>
                </c:pt>
                <c:pt idx="100">
                  <c:v>3.6114799976348877</c:v>
                </c:pt>
                <c:pt idx="101">
                  <c:v>3.4528322219848633</c:v>
                </c:pt>
                <c:pt idx="102">
                  <c:v>3.437298059463501</c:v>
                </c:pt>
                <c:pt idx="103">
                  <c:v>3.4499435424804688</c:v>
                </c:pt>
                <c:pt idx="104">
                  <c:v>3.3736848831176758</c:v>
                </c:pt>
                <c:pt idx="105">
                  <c:v>3.3369677066802979</c:v>
                </c:pt>
                <c:pt idx="106">
                  <c:v>3.4359822273254395</c:v>
                </c:pt>
                <c:pt idx="107">
                  <c:v>3.343900203704834</c:v>
                </c:pt>
                <c:pt idx="108">
                  <c:v>3.4556887149810791</c:v>
                </c:pt>
                <c:pt idx="109">
                  <c:v>3.2238633632659912</c:v>
                </c:pt>
                <c:pt idx="110">
                  <c:v>3.0585076808929443</c:v>
                </c:pt>
                <c:pt idx="111">
                  <c:v>3.4030842781066895</c:v>
                </c:pt>
                <c:pt idx="112">
                  <c:v>3.6925530433654785</c:v>
                </c:pt>
                <c:pt idx="113">
                  <c:v>3.6368353366851807</c:v>
                </c:pt>
                <c:pt idx="114">
                  <c:v>3.4547579288482666</c:v>
                </c:pt>
                <c:pt idx="115">
                  <c:v>3.6432864665985107</c:v>
                </c:pt>
                <c:pt idx="116">
                  <c:v>3.873218297958374</c:v>
                </c:pt>
                <c:pt idx="117">
                  <c:v>4.0115494728088379</c:v>
                </c:pt>
                <c:pt idx="118">
                  <c:v>3.7286603450775146</c:v>
                </c:pt>
                <c:pt idx="119">
                  <c:v>3.6204667091369629</c:v>
                </c:pt>
                <c:pt idx="120">
                  <c:v>3.6109023094177246</c:v>
                </c:pt>
                <c:pt idx="121">
                  <c:v>3.1888151168823242</c:v>
                </c:pt>
                <c:pt idx="122">
                  <c:v>2.8670904636383057</c:v>
                </c:pt>
                <c:pt idx="123">
                  <c:v>3.1813046932220459</c:v>
                </c:pt>
                <c:pt idx="124">
                  <c:v>3.5360558032989502</c:v>
                </c:pt>
                <c:pt idx="125">
                  <c:v>3.5784859657287598</c:v>
                </c:pt>
                <c:pt idx="126">
                  <c:v>3.3180956840515137</c:v>
                </c:pt>
                <c:pt idx="127">
                  <c:v>3.5171515941619873</c:v>
                </c:pt>
                <c:pt idx="128">
                  <c:v>4.1604084968566895</c:v>
                </c:pt>
                <c:pt idx="129">
                  <c:v>4.5659661293029785</c:v>
                </c:pt>
                <c:pt idx="130">
                  <c:v>4.4149570465087891</c:v>
                </c:pt>
                <c:pt idx="131">
                  <c:v>4.2729349136352539</c:v>
                </c:pt>
                <c:pt idx="132">
                  <c:v>4.7612347602844238</c:v>
                </c:pt>
                <c:pt idx="133">
                  <c:v>4.9513363838195801</c:v>
                </c:pt>
                <c:pt idx="134">
                  <c:v>4.9873151779174805</c:v>
                </c:pt>
                <c:pt idx="135">
                  <c:v>5.0651469230651855</c:v>
                </c:pt>
                <c:pt idx="136">
                  <c:v>3.1157658100128174</c:v>
                </c:pt>
                <c:pt idx="137">
                  <c:v>2</c:v>
                </c:pt>
                <c:pt idx="138">
                  <c:v>3.8734428882598877</c:v>
                </c:pt>
                <c:pt idx="139">
                  <c:v>4.8627529144287109</c:v>
                </c:pt>
                <c:pt idx="140">
                  <c:v>4.5928945541381836</c:v>
                </c:pt>
                <c:pt idx="141">
                  <c:v>4.4301385879516602</c:v>
                </c:pt>
                <c:pt idx="142">
                  <c:v>4.4040770530700684</c:v>
                </c:pt>
                <c:pt idx="143">
                  <c:v>4.6588826179504395</c:v>
                </c:pt>
                <c:pt idx="144">
                  <c:v>4.0519576072692871</c:v>
                </c:pt>
                <c:pt idx="145">
                  <c:v>4.1679506301879883</c:v>
                </c:pt>
                <c:pt idx="146">
                  <c:v>6.7697997093200684</c:v>
                </c:pt>
                <c:pt idx="147">
                  <c:v>7.3728733062744141</c:v>
                </c:pt>
                <c:pt idx="148">
                  <c:v>4.3689322471618652</c:v>
                </c:pt>
                <c:pt idx="149">
                  <c:v>2.9037754535675049</c:v>
                </c:pt>
                <c:pt idx="150">
                  <c:v>4.3862638473510742</c:v>
                </c:pt>
                <c:pt idx="151">
                  <c:v>3.9566664695739746</c:v>
                </c:pt>
                <c:pt idx="152">
                  <c:v>4.1919903755187988</c:v>
                </c:pt>
                <c:pt idx="153">
                  <c:v>4.7083740234375</c:v>
                </c:pt>
                <c:pt idx="154">
                  <c:v>5.1012539863586426</c:v>
                </c:pt>
                <c:pt idx="155">
                  <c:v>4.8715791702270508</c:v>
                </c:pt>
                <c:pt idx="156">
                  <c:v>4.6325645446777344</c:v>
                </c:pt>
                <c:pt idx="157">
                  <c:v>4.3526601791381836</c:v>
                </c:pt>
                <c:pt idx="158">
                  <c:v>4.5180478096008301</c:v>
                </c:pt>
                <c:pt idx="159">
                  <c:v>5.2968759536743164</c:v>
                </c:pt>
                <c:pt idx="160">
                  <c:v>5.1631984710693359</c:v>
                </c:pt>
                <c:pt idx="161">
                  <c:v>5.0345597267150879</c:v>
                </c:pt>
                <c:pt idx="162">
                  <c:v>5.0841794013977051</c:v>
                </c:pt>
                <c:pt idx="163">
                  <c:v>4.4562320709228516</c:v>
                </c:pt>
                <c:pt idx="164">
                  <c:v>4.6491899490356445</c:v>
                </c:pt>
                <c:pt idx="165">
                  <c:v>4.8024778366088867</c:v>
                </c:pt>
                <c:pt idx="166">
                  <c:v>4.7941007614135742</c:v>
                </c:pt>
                <c:pt idx="167">
                  <c:v>4.6222939491271973</c:v>
                </c:pt>
                <c:pt idx="168">
                  <c:v>4.3212385177612305</c:v>
                </c:pt>
                <c:pt idx="169">
                  <c:v>4.6945085525512695</c:v>
                </c:pt>
                <c:pt idx="170">
                  <c:v>4.5676674842834473</c:v>
                </c:pt>
                <c:pt idx="171">
                  <c:v>5.0359721183776855</c:v>
                </c:pt>
                <c:pt idx="172">
                  <c:v>4.631505012512207</c:v>
                </c:pt>
                <c:pt idx="173">
                  <c:v>4.412325382232666</c:v>
                </c:pt>
                <c:pt idx="174">
                  <c:v>5.4652166366577148</c:v>
                </c:pt>
                <c:pt idx="175">
                  <c:v>5.5777430534362793</c:v>
                </c:pt>
                <c:pt idx="176">
                  <c:v>5.0137619972229004</c:v>
                </c:pt>
                <c:pt idx="177">
                  <c:v>4.3744206428527832</c:v>
                </c:pt>
                <c:pt idx="178">
                  <c:v>3.957404613494873</c:v>
                </c:pt>
                <c:pt idx="179">
                  <c:v>3.7632272243499756</c:v>
                </c:pt>
                <c:pt idx="180">
                  <c:v>4.3046131134033203</c:v>
                </c:pt>
                <c:pt idx="181">
                  <c:v>4.4411473274230957</c:v>
                </c:pt>
                <c:pt idx="182">
                  <c:v>4.5597720146179199</c:v>
                </c:pt>
                <c:pt idx="183">
                  <c:v>4.9541926383972168</c:v>
                </c:pt>
                <c:pt idx="184">
                  <c:v>4.5461311340332031</c:v>
                </c:pt>
                <c:pt idx="185">
                  <c:v>4.1819443702697754</c:v>
                </c:pt>
                <c:pt idx="186">
                  <c:v>4.2903947830200195</c:v>
                </c:pt>
                <c:pt idx="187">
                  <c:v>4.367487907409668</c:v>
                </c:pt>
                <c:pt idx="188">
                  <c:v>4.7728214263916016</c:v>
                </c:pt>
                <c:pt idx="189">
                  <c:v>4.4605326652526855</c:v>
                </c:pt>
                <c:pt idx="190">
                  <c:v>4.9037389755249023</c:v>
                </c:pt>
                <c:pt idx="191">
                  <c:v>4.53704833984375</c:v>
                </c:pt>
                <c:pt idx="192">
                  <c:v>5.0263113975524902</c:v>
                </c:pt>
                <c:pt idx="193">
                  <c:v>5.3697004318237305</c:v>
                </c:pt>
                <c:pt idx="194">
                  <c:v>5.3938360214233398</c:v>
                </c:pt>
                <c:pt idx="195">
                  <c:v>6.7919135093688965</c:v>
                </c:pt>
                <c:pt idx="196">
                  <c:v>4.9440507888793945</c:v>
                </c:pt>
                <c:pt idx="197">
                  <c:v>3.588050365447998</c:v>
                </c:pt>
                <c:pt idx="198">
                  <c:v>3.6856205463409424</c:v>
                </c:pt>
                <c:pt idx="199">
                  <c:v>4.4735636711120605</c:v>
                </c:pt>
                <c:pt idx="200">
                  <c:v>4.1821689605712891</c:v>
                </c:pt>
                <c:pt idx="201">
                  <c:v>4.8835506439208984</c:v>
                </c:pt>
                <c:pt idx="202">
                  <c:v>5.2093515396118164</c:v>
                </c:pt>
                <c:pt idx="203">
                  <c:v>5.0125422477722168</c:v>
                </c:pt>
                <c:pt idx="204">
                  <c:v>4.5459065437316895</c:v>
                </c:pt>
                <c:pt idx="205">
                  <c:v>4.0544934272766113</c:v>
                </c:pt>
                <c:pt idx="206">
                  <c:v>5.0755777359008789</c:v>
                </c:pt>
                <c:pt idx="207">
                  <c:v>4.3008899688720703</c:v>
                </c:pt>
                <c:pt idx="208">
                  <c:v>4.6220693588256836</c:v>
                </c:pt>
                <c:pt idx="209">
                  <c:v>3.847285270690918</c:v>
                </c:pt>
                <c:pt idx="210">
                  <c:v>4.3706011772155762</c:v>
                </c:pt>
                <c:pt idx="211">
                  <c:v>4.4502301216125488</c:v>
                </c:pt>
                <c:pt idx="212">
                  <c:v>4.7515420913696289</c:v>
                </c:pt>
                <c:pt idx="213">
                  <c:v>5.5412826538085938</c:v>
                </c:pt>
                <c:pt idx="214">
                  <c:v>5.062065601348877</c:v>
                </c:pt>
                <c:pt idx="215">
                  <c:v>5.634648323059082</c:v>
                </c:pt>
                <c:pt idx="216">
                  <c:v>4.1612429618835449</c:v>
                </c:pt>
                <c:pt idx="217">
                  <c:v>3.5286417007446289</c:v>
                </c:pt>
                <c:pt idx="218">
                  <c:v>4.1892299652099609</c:v>
                </c:pt>
                <c:pt idx="219">
                  <c:v>4.3660759925842285</c:v>
                </c:pt>
                <c:pt idx="220">
                  <c:v>4.7558431625366211</c:v>
                </c:pt>
                <c:pt idx="221">
                  <c:v>3.6743869781494141</c:v>
                </c:pt>
                <c:pt idx="222">
                  <c:v>4.8312993049621582</c:v>
                </c:pt>
                <c:pt idx="223">
                  <c:v>3.4355969429016113</c:v>
                </c:pt>
                <c:pt idx="224">
                  <c:v>3.9876384735107422</c:v>
                </c:pt>
                <c:pt idx="225">
                  <c:v>6.291417121887207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E8BD9C-AAC7-45B5-A995-D5DAF7E7B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99736C-AFBA-4FBA-80B8-832ACB85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9C3DB3-F20C-4A23-90D1-8620D6EA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810523-3177-44BD-94A8-F606BAB6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6A5088-0EED-40BF-9271-815DF458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6066C2-7C95-48BD-9938-859ECD13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A5-4A6C-B542-93ED7CA6AC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3DF5DA-8B7D-44FB-8657-82876330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A5-4A6C-B542-93ED7CA6AC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F123E0-DBB7-459D-8C7E-0404C70B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A5-4A6C-B542-93ED7CA6AC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B444F4-BD91-4BEB-B728-DE0B8F27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A5-4A6C-B542-93ED7CA6AC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2F8B16-4245-43AF-B1D2-A794B4AB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A5-4A6C-B542-93ED7CA6AC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CE30F3-2868-4C68-A41B-CCB27954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A5-4A6C-B542-93ED7CA6AC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236971-1100-47A4-A6B7-FB8C462D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A5-4A6C-B542-93ED7CA6AC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CF7696-6469-4CCB-8F07-D8D3E0FB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A5-4A6C-B542-93ED7CA6AC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143DB2-2215-4518-A6BF-FA0933A9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A5-4A6C-B542-93ED7CA6AC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9425C1-FC9D-4374-A6A5-BDEF3F90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A5-4A6C-B542-93ED7CA6AC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CC87DA-F639-457D-A9A5-F672C787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A5-4A6C-B542-93ED7CA6AC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BBF956-2A3D-4FD9-9C04-63FAE22D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A5-4A6C-B542-93ED7CA6AC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3B5247-F884-4C9D-B4B1-C2C9E17B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A5-4A6C-B542-93ED7CA6AC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A98494-9AFB-44BC-82CF-AEAE382A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A5-4A6C-B542-93ED7CA6AC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BB517E8-A56D-487A-864F-8CF329D6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A5-4A6C-B542-93ED7CA6AC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8A96CE-8D28-409A-85DB-CCF3208D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A5-4A6C-B542-93ED7CA6AC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D8ACEC-E0EB-4D8E-BE7C-8D418133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A5-4A6C-B542-93ED7CA6AC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AF7D15-B782-4A9F-8F49-71645A29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A5-4A6C-B542-93ED7CA6AC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9B47AA-3D60-4964-BAF1-31B821A7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A5-4A6C-B542-93ED7CA6AC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8FA0D9-CB55-4631-96E4-0E46DE01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A5-4A6C-B542-93ED7CA6AC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4E260F-93D4-47B0-95E4-C0F585CA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A5-4A6C-B542-93ED7CA6AC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E08BFF-5138-47C3-BE4D-45D8FAC7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A5-4A6C-B542-93ED7CA6AC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2BC140-3662-4161-8DB0-02573A4C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A5-4A6C-B542-93ED7CA6AC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E4ABCA-F6A6-4CE2-B96D-B1432A14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A5-4A6C-B542-93ED7CA6AC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8E885B-AED6-48F9-951A-FD7E86DC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A5-4A6C-B542-93ED7CA6AC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07760D-3D27-45BF-B1BB-6ADB4BB6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A5-4A6C-B542-93ED7CA6AC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DBC88F-C9CA-4B60-AC22-29486A5A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A5-4A6C-B542-93ED7CA6AC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172947-160C-4404-81F1-DEF63650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A5-4A6C-B542-93ED7CA6AC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587A5B-326F-41D8-92B9-87A1BE9E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A5-4A6C-B542-93ED7CA6AC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3473CE-3070-4DC0-B658-39D01F5C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A5-4A6C-B542-93ED7CA6AC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7360FC-C236-4122-8404-53524898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A5-4A6C-B542-93ED7CA6AC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26B2C3-EA94-426A-9AA7-458FC95F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A5-4A6C-B542-93ED7CA6AC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99F2C0-3AE6-41EF-A23F-5DBB39CF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A5-4A6C-B542-93ED7CA6AC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B7EF81-F796-4A77-89B3-4CB9DA8D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A5-4A6C-B542-93ED7CA6AC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C92293-7640-4AE1-A1C6-53EC5B0D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A5-4A6C-B542-93ED7CA6AC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018F3E-FDB0-49EA-B964-758BA212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A5-4A6C-B542-93ED7CA6AC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69A86E-ABD7-46F7-8EFC-368F3F3C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A5-4A6C-B542-93ED7CA6AC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1303DC-6624-4A62-8456-9E9BFE3F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A5-4A6C-B542-93ED7CA6AC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FA6DF1-0537-484E-8CC5-6D712169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A5-4A6C-B542-93ED7CA6AC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6A2AA0-D39B-4BE5-86A3-35F9D073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A5-4A6C-B542-93ED7CA6AC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08C2D8-C175-42EE-837F-6CB0D7AE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A5-4A6C-B542-93ED7CA6AC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4AA1E5-8475-4527-8666-537E1509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A5-4A6C-B542-93ED7CA6AC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CE2D97-FFB6-401B-9CB7-821FEE77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A5-4A6C-B542-93ED7CA6AC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D76832-B5B2-4D6A-BE62-0FB32B56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A5-4A6C-B542-93ED7CA6AC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52B5C3-A884-4D1C-9F7A-48DF795F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A5-4A6C-B542-93ED7CA6AC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69BB69-50EB-45BD-8F7E-B3B5E9E9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A5-4A6C-B542-93ED7CA6AC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94CFAE-5190-458C-9B0B-283B5288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A5-4A6C-B542-93ED7CA6AC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9AEA78-F73F-401E-A9AA-A41F03F3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A5-4A6C-B542-93ED7CA6AC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721BED-2D69-4B80-A561-CB88830A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A5-4A6C-B542-93ED7CA6AC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1609C1-80CE-436B-AF6B-631E7301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A5-4A6C-B542-93ED7CA6AC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A1E01E-35EA-45C4-8B94-D1D984C4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A5-4A6C-B542-93ED7CA6AC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010CC6-0177-4341-B7C6-DA37FCB2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A5-4A6C-B542-93ED7CA6AC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7A5A1D-9707-42E8-80EA-7A5C8AAE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A5-4A6C-B542-93ED7CA6AC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134D6C-120F-4094-A346-77CC259F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A5-4A6C-B542-93ED7CA6AC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A308C7-054B-450C-8B42-F0E02A05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A5-4A6C-B542-93ED7CA6AC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298574-513A-4662-B439-9F208238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A5-4A6C-B542-93ED7CA6AC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120A20-E08B-4116-9B8C-12DA0269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A5-4A6C-B542-93ED7CA6AC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E902EE-11F6-437A-97AF-4DAA6DA9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A5-4A6C-B542-93ED7CA6AC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F5DB84-E65D-4627-AAB0-314AF2E5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A5-4A6C-B542-93ED7CA6AC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5C9BBA-8502-4DB1-8236-44091243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A5-4A6C-B542-93ED7CA6AC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76D0F0-A7FD-480C-920F-E4E0C21B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A5-4A6C-B542-93ED7CA6AC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039E5F-3681-4D76-933B-09F75FAE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A5-4A6C-B542-93ED7CA6AC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F8A177-F4FE-4601-B37C-11AE4749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A5-4A6C-B542-93ED7CA6AC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76FC3E-F8C8-45A2-9341-D5605892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A5-4A6C-B542-93ED7CA6AC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07A3AA-B711-4A99-AA76-E896A912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A5-4A6C-B542-93ED7CA6AC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F3D90F-13E7-406A-B478-8D8C45D0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A5-4A6C-B542-93ED7CA6AC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D2F3A5-1288-46AC-B471-BEE3557C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A5-4A6C-B542-93ED7CA6AC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EA8F8F-D013-4FBF-BA7C-36B7ED26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A5-4A6C-B542-93ED7CA6AC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C7CB61-4297-4361-92B2-B7E631B2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A5-4A6C-B542-93ED7CA6AC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DC6399-4DC6-4A37-99EF-DA949A1D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A5-4A6C-B542-93ED7CA6AC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5DBDF8-EC42-486B-B7F5-75BC0F58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A5-4A6C-B542-93ED7CA6AC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3AD53A-5443-40BB-92F6-000CA405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A5-4A6C-B542-93ED7CA6AC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2D9D8D-47D1-4C03-B396-718D9819F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A5-4A6C-B542-93ED7CA6AC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8B0CF2-BBE8-4399-BB5E-6F646679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A5-4A6C-B542-93ED7CA6AC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A13FC5-F1F6-4199-88A0-61542FD0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A5-4A6C-B542-93ED7CA6AC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D52FA4-5B27-436E-A5FD-9DE75F3F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A5-4A6C-B542-93ED7CA6AC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EE9956-E9DF-4F4E-8394-E2EAD3FF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A5-4A6C-B542-93ED7CA6AC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8DE6F2-56A2-4612-8071-53B46018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A5-4A6C-B542-93ED7CA6AC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7B4064-419C-4C8A-9BE8-F8865CA8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A5-4A6C-B542-93ED7CA6AC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748223-FD15-4EDD-80CF-53C3949A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A5-4A6C-B542-93ED7CA6AC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54DE15-FE49-42C5-9321-18C55170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A5-4A6C-B542-93ED7CA6AC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B4D4BC-D9EE-4329-A6CF-C788A192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A5-4A6C-B542-93ED7CA6AC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2B0DC9-DFE0-4EFA-A420-C2A984BE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A5-4A6C-B542-93ED7CA6AC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9487CC-0ABD-4855-9301-A66F27EC0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A5-4A6C-B542-93ED7CA6AC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F977FD-6BA4-47CE-9780-482CC83D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A5-4A6C-B542-93ED7CA6AC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EFF802-5CD0-4A69-AE63-BF9BBE18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A5-4A6C-B542-93ED7CA6AC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CF8AA8-C386-4135-BDAA-A9EAC58D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A5-4A6C-B542-93ED7CA6AC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E9E33F-20F1-47A7-970F-17DE5636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A5-4A6C-B542-93ED7CA6AC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CFB0D8-0BBA-4441-BD05-6B6649D0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A5-4A6C-B542-93ED7CA6AC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1B60E6-3358-4B4F-A5C1-4CD5357E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A5-4A6C-B542-93ED7CA6AC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4F687D-7A88-4314-BFCE-C5782890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A5-4A6C-B542-93ED7CA6AC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2E942D-ABCE-47CD-9A3E-60A49C46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A5-4A6C-B542-93ED7CA6AC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845A22-977A-4B4B-839C-1795DBF9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A5-4A6C-B542-93ED7CA6AC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716907-FB57-4CEA-88BD-6F150466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A5-4A6C-B542-93ED7CA6AC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E771DA-A971-4BF0-BD40-EE7C2FC0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A5-4A6C-B542-93ED7CA6AC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38888DF-2EF0-464F-B17E-AC3D8A54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A5-4A6C-B542-93ED7CA6AC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C83473-B0E1-41B2-8785-65BDBCD9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A5-4A6C-B542-93ED7CA6AC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88DDFA-0EE1-4267-A6E8-D720882F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A5-4A6C-B542-93ED7CA6AC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CE5F4F-EC0B-4A13-8ED4-178691EB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A5-4A6C-B542-93ED7CA6AC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BB4C6B-8D7F-48B7-8552-56CE3985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A5-4A6C-B542-93ED7CA6AC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AB967D-2C8C-45B7-B236-52249767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A5-4A6C-B542-93ED7CA6AC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38E100-F828-47C5-AA62-EFEA1B02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A5-4A6C-B542-93ED7CA6AC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6BFBB1-D162-47A6-9CB7-68951AC4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A5-4A6C-B542-93ED7CA6AC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0FA874-9FB5-4C98-9CE6-8535089F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A5-4A6C-B542-93ED7CA6AC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CDE62F-E4DB-4F11-95AD-361475B0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A5-4A6C-B542-93ED7CA6AC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595B91-3CB1-4529-A885-B89C3BC9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A5-4A6C-B542-93ED7CA6AC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10323E-5C1D-47B3-8629-C2D29E2B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A5-4A6C-B542-93ED7CA6AC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535652-F530-476F-A8BE-868D606B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A5-4A6C-B542-93ED7CA6AC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D8ADDD-735C-4AB3-8A17-8777A5B0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A5-4A6C-B542-93ED7CA6AC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DB17E9-9E7A-4F50-B774-9717B38D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A5-4A6C-B542-93ED7CA6AC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AF36E7-5204-4B8C-B9C8-AD3A5C47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A5-4A6C-B542-93ED7CA6AC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232AA9-F53C-45EF-95CB-1DBF058D5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A5-4A6C-B542-93ED7CA6AC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0D62A2-AC78-42F4-BB51-1EEEA5B6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A5-4A6C-B542-93ED7CA6AC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5C5219-5940-4B34-8F77-88C94EDA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A5-4A6C-B542-93ED7CA6AC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46350D-77C0-4CDD-B644-2468133B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A5-4A6C-B542-93ED7CA6AC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CB8B31-E81D-4F5C-9437-3BEC9D8D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A5-4A6C-B542-93ED7CA6AC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7A5E4D-337F-412E-9A6F-9267B1E7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A5-4A6C-B542-93ED7CA6AC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935F45-183B-4798-8B56-DBC8FA52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A5-4A6C-B542-93ED7CA6AC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41D272-3193-4229-ACAA-84CA9B82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A5-4A6C-B542-93ED7CA6AC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5C7916-5B76-44A1-A00B-22E4654AE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A5-4A6C-B542-93ED7CA6AC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2C99C2-DE52-4123-9615-9C82975B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A5-4A6C-B542-93ED7CA6AC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A0D937-9F70-47AC-A4CD-4C5B4D31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A5-4A6C-B542-93ED7CA6AC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9E1D5F-ED8D-454D-BCA6-0EE01F85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A5-4A6C-B542-93ED7CA6AC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DAD443-0D83-40AC-9B98-CA4A9F4F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A5-4A6C-B542-93ED7CA6AC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FBAFBB-DEC6-4EA2-B764-9110D621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A5-4A6C-B542-93ED7CA6AC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1D2900-5ABC-44FD-B2F8-3B02D818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A5-4A6C-B542-93ED7CA6AC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4CBF9B-1A31-4773-ADB7-E3A296E7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A5-4A6C-B542-93ED7CA6AC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6958A2-6FB6-4509-863B-992820AA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A5-4A6C-B542-93ED7CA6AC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424B5C-79B2-44CB-834E-F039D302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A5-4A6C-B542-93ED7CA6AC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13CBE5-1314-484F-AAC0-BA65F8C6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A5-4A6C-B542-93ED7CA6AC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061E78-2392-4F73-8DA2-8DA5AEAE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A5-4A6C-B542-93ED7CA6AC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D2ED93-47C4-4CEA-BAE4-E99398D7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A5-4A6C-B542-93ED7CA6AC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0608E4-19A9-482A-AD33-368B86A7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A5-4A6C-B542-93ED7CA6AC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C8DC9B-33C7-4553-BEAF-20C77665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A5-4A6C-B542-93ED7CA6AC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606C1E-E1BC-49F1-9223-1028602F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A5-4A6C-B542-93ED7CA6AC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2357C1-F416-4653-AA7E-8E796887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A5-4A6C-B542-93ED7CA6AC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C2D92A-B8BA-4EE4-A060-A54B287A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A5-4A6C-B542-93ED7CA6AC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7A6E26-B7CB-492B-9F59-DB7DEFAF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A5-4A6C-B542-93ED7CA6AC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7343AB-7422-461F-B0F0-CB2E01B7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A5-4A6C-B542-93ED7CA6AC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21B23D-4D10-4A52-AB98-48386D10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A5-4A6C-B542-93ED7CA6AC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D67C6C-E67B-48FE-BF83-4E3384B5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A5-4A6C-B542-93ED7CA6AC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3DC7DB-5924-47FF-A4CF-2FE78580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A5-4A6C-B542-93ED7CA6AC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C1D5C2-5D77-4478-A27F-F8F6075A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A5-4A6C-B542-93ED7CA6AC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41670E-73F2-4C82-BB9F-CD5FE056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A5-4A6C-B542-93ED7CA6AC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6D5542-DB77-4322-9D32-53C9328B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A5-4A6C-B542-93ED7CA6AC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047840-E465-41E5-9B18-9657E605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A5-4A6C-B542-93ED7CA6AC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8EAFC6-A55A-4B1C-B0B4-E8F0725D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A5-4A6C-B542-93ED7CA6AC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589495-7755-4873-A54E-A6B7ED4B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A5-4A6C-B542-93ED7CA6AC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13AC37-37EF-4EF0-9CD2-8B7A29A5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A5-4A6C-B542-93ED7CA6AC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E907C1-D66C-4EB8-B3F0-C0EC1208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A5-4A6C-B542-93ED7CA6AC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200226-9AA7-4ECB-B94A-831D18DA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A5-4A6C-B542-93ED7CA6AC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7A88F6-0F02-4799-B453-597A6225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A5-4A6C-B542-93ED7CA6AC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D5A8F0-B712-46CD-BBE5-90926513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A5-4A6C-B542-93ED7CA6AC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97A46E-BAF5-4CDC-B48D-62EB8B4F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A5-4A6C-B542-93ED7CA6AC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389BA9-16FF-4A57-B406-860E696C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A5-4A6C-B542-93ED7CA6AC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0E5528-72B2-4903-9A3B-62001043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A5-4A6C-B542-93ED7CA6AC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40E956-3513-4C7F-9F03-5B031A45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A5-4A6C-B542-93ED7CA6AC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48C91C-2F11-43DD-ADF9-30DDA9C3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A5-4A6C-B542-93ED7CA6AC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29718B-D215-4C05-A550-A97ABCF9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A5-4A6C-B542-93ED7CA6AC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5157EC-1BB1-4718-B9E3-94DD6D02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A5-4A6C-B542-93ED7CA6AC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330D12-2C4F-49C4-BB9C-E4D4270C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A5-4A6C-B542-93ED7CA6AC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8C5A83-C888-4B32-B793-2C66818C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A5-4A6C-B542-93ED7CA6AC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A9A725-C27D-48EC-87E2-14283419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A5-4A6C-B542-93ED7CA6AC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ABE136-201C-4C84-BEBD-A3B071DE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A5-4A6C-B542-93ED7CA6AC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0795F1-BC09-4883-A6D5-C22130A3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A5-4A6C-B542-93ED7CA6AC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D3D14B-7B39-4896-B0C0-57146DD6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A5-4A6C-B542-93ED7CA6AC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6A29BF-8B0D-4560-87E9-B501C3D4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A5-4A6C-B542-93ED7CA6AC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EA7D76-9B43-4DFC-94A4-FA545BF2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A5-4A6C-B542-93ED7CA6AC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599364-DB79-46E0-BCD4-7D7DDC75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A5-4A6C-B542-93ED7CA6AC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79E9DD-EE89-4884-AC0D-0376D2BB9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A5-4A6C-B542-93ED7CA6AC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8B569D-21A0-4085-8179-B5715893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A5-4A6C-B542-93ED7CA6AC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60BC0B-1F46-46D7-BA83-6FDB2363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A5-4A6C-B542-93ED7CA6AC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5C5E88-5AD3-4098-A371-1F932B21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A5-4A6C-B542-93ED7CA6AC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C8B1FB-85AE-49B6-8021-38B980E8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A5-4A6C-B542-93ED7CA6AC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3BEE24-288B-4CCB-AC45-8013E175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A5-4A6C-B542-93ED7CA6AC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A03A1E-5401-4943-87C3-9CC5954D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A5-4A6C-B542-93ED7CA6AC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708E63-F6FD-42F5-9374-BFA39A32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A5-4A6C-B542-93ED7CA6AC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D7464B-647E-454B-A49F-29D964F8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A5-4A6C-B542-93ED7CA6AC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06E779-6D4B-4C02-9A4F-EF872F5B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A5-4A6C-B542-93ED7CA6AC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32162A-DC0D-4BA1-8E93-7BCD2FC1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A5-4A6C-B542-93ED7CA6AC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A4F2D2-AD67-4EDE-AE97-C9E2F2BC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A5-4A6C-B542-93ED7CA6AC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4ACDC2-6D25-4E78-8016-6740A630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A5-4A6C-B542-93ED7CA6AC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53C477-677B-4934-AC08-07A91107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A5-4A6C-B542-93ED7CA6AC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41821D-B329-4E9F-A9F8-651820A4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A5-4A6C-B542-93ED7CA6AC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B74924-1A0D-4E2D-9E42-6E17A264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A5-4A6C-B542-93ED7CA6AC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B33C898-BB2D-438A-AA6E-9DBF7090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A5-4A6C-B542-93ED7CA6AC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98906F-3D58-45F2-B3DB-5EF578AB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A5-4A6C-B542-93ED7CA6AC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4B3020-66A3-49EE-82B5-5D41D4C3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A5-4A6C-B542-93ED7CA6AC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3DF7C9-9EFE-4C88-8A58-E739F44E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A5-4A6C-B542-93ED7CA6AC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A32764-D01D-43AA-969E-B540C82B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A5-4A6C-B542-93ED7CA6AC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F23F6A-DAFC-4D14-B148-32E45F5D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A5-4A6C-B542-93ED7CA6AC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DBAF69-2D59-41F2-BF2C-01064661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A5-4A6C-B542-93ED7CA6AC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3CC5B9-7896-4CD1-A2ED-887AF456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A5-4A6C-B542-93ED7CA6AC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335E0E-AE49-4422-BF26-8F125DDF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A5-4A6C-B542-93ED7CA6AC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E71506-3555-49F5-B99C-1E3C85FA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A5-4A6C-B542-93ED7CA6AC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1F9765-A803-4603-ACD4-DF703D78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A5-4A6C-B542-93ED7CA6AC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EE9215-B032-46C4-9DEC-9B12D5EF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A5-4A6C-B542-93ED7CA6AC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67245D-44CD-49EB-98FB-7023EA4B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A5-4A6C-B542-93ED7CA6AC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7AD00A-AC8B-4314-BB53-DDD0B7EC7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A5-4A6C-B542-93ED7CA6AC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B65BB0-692C-46E3-9996-D971E342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A5-4A6C-B542-93ED7CA6AC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250628-B89A-4740-A553-459BF41F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A5-4A6C-B542-93ED7CA6AC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FEA607-4092-4735-8554-A3F3ABEB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A5-4A6C-B542-93ED7CA6AC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C59B42-E62E-402C-B987-905183E4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A5-4A6C-B542-93ED7CA6AC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A31C3B-203F-4F4C-B989-8993C95B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A5-4A6C-B542-93ED7CA6AC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0F54C0-5EE1-488E-AC30-9A12F53B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A5-4A6C-B542-93ED7CA6AC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5B5483-BF40-4F22-B72A-C8F5F283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A5-4A6C-B542-93ED7CA6AC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2657F1-199A-4A1C-A5F4-DEB8532B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A5-4A6C-B542-93ED7CA6AC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AAAD95-5CDB-49E3-B126-ED0CF7CD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A5-4A6C-B542-93ED7CA6AC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E914E9-DA46-4C07-9DED-283D33C0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A5-4A6C-B542-93ED7CA6AC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9000BA-B1C9-4A38-94C1-99624625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A5-4A6C-B542-93ED7CA6AC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AD6F7F-DB17-4D39-8893-81C5EDAD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A5-4A6C-B542-93ED7CA6AC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3966A5C-FC43-41CA-94F0-1A6C873B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A5-4A6C-B542-93ED7CA6AC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F05FF2-9423-4F6C-A11F-A5B0D8E5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A5-4A6C-B542-93ED7CA6AC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EF6751-746E-4473-B603-C0E3187B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A5-4A6C-B542-93ED7CA6AC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4B34E1-9A66-4A5C-BE6A-A6F9AAF3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A5-4A6C-B542-93ED7CA6AC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D5011E-4F8E-4B05-B35B-BD9C20EF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A5-4A6C-B542-93ED7CA6AC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A6DDDC-5550-4166-AE21-B944FEC4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A5-4A6C-B542-93ED7CA6AC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2A3423-D870-4CBA-8A90-1DC4E679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A5-4A6C-B542-93ED7CA6AC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48C1CC-D76E-4EC6-B581-1DE86CF1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A5-4A6C-B542-93ED7CA6AC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A566CC-9546-4461-AF65-4D4CCAB7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A5-4A6C-B542-93ED7CA6AC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24B42C-546C-4D76-A102-3A8064AC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A5-4A6C-B542-93ED7CA6AC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AFF482-B966-4D08-97CC-988D5341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A5-4A6C-B542-93ED7CA6AC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787577-79FB-4C04-9604-FCF47844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A5-4A6C-B542-93ED7CA6AC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B523A6-7506-4205-B893-4F5E6643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A5-4A6C-B542-93ED7CA6AC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D19EDF-FD23-4484-ACD4-18F899B9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A5-4A6C-B542-93ED7CA6AC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C9549A-DF26-4CDF-BA3B-724C144A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A5-4A6C-B542-93ED7CA6AC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A5-4A6C-B542-93ED7CA6AC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A5-4A6C-B542-93ED7CA6AC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A5-4A6C-B542-93ED7CA6AC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A5-4A6C-B542-93ED7CA6AC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A5-4A6C-B542-93ED7CA6AC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A5-4A6C-B542-93ED7CA6AC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A5-4A6C-B542-93ED7CA6AC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A5-4A6C-B542-93ED7CA6AC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A5-4A6C-B542-93ED7CA6AC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A5-4A6C-B542-93ED7CA6AC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A5-4A6C-B542-93ED7CA6AC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A5-4A6C-B542-93ED7CA6AC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A5-4A6C-B542-93ED7CA6AC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A5-4A6C-B542-93ED7CA6AC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A5-4A6C-B542-93ED7CA6AC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A5-4A6C-B542-93ED7CA6AC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A5-4A6C-B542-93ED7CA6AC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A5-4A6C-B542-93ED7CA6AC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A5-4A6C-B542-93ED7CA6AC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A5-4A6C-B542-93ED7CA6AC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A5-4A6C-B542-93ED7CA6AC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A5-4A6C-B542-93ED7CA6AC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A5-4A6C-B542-93ED7CA6AC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A5-4A6C-B542-93ED7CA6AC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A5-4A6C-B542-93ED7CA6AC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A5-4A6C-B542-93ED7CA6AC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A5-4A6C-B542-93ED7CA6AC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A5-4A6C-B542-93ED7CA6AC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A5-4A6C-B542-93ED7CA6AC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A5-4A6C-B542-93ED7CA6AC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A5-4A6C-B542-93ED7CA6AC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A5-4A6C-B542-93ED7CA6AC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A5-4A6C-B542-93ED7CA6AC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A5-4A6C-B542-93ED7CA6AC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A5-4A6C-B542-93ED7CA6AC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A5-4A6C-B542-93ED7CA6AC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A5-4A6C-B542-93ED7CA6AC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A5-4A6C-B542-93ED7CA6AC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A5-4A6C-B542-93ED7CA6AC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A5-4A6C-B542-93ED7CA6AC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A5-4A6C-B542-93ED7CA6AC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A5-4A6C-B542-93ED7CA6AC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A5-4A6C-B542-93ED7CA6AC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A5-4A6C-B542-93ED7CA6AC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A5-4A6C-B542-93ED7CA6AC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A5-4A6C-B542-93ED7CA6AC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A5-4A6C-B542-93ED7CA6AC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A5-4A6C-B542-93ED7CA6AC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A5-4A6C-B542-93ED7CA6AC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A5-4A6C-B542-93ED7CA6AC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A5-4A6C-B542-93ED7CA6AC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A5-4A6C-B542-93ED7CA6AC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A5-4A6C-B542-93ED7CA6AC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A5-4A6C-B542-93ED7CA6AC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A5-4A6C-B542-93ED7CA6AC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A5-4A6C-B542-93ED7CA6AC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A5-4A6C-B542-93ED7CA6AC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A5-4A6C-B542-93ED7CA6AC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A5-4A6C-B542-93ED7CA6AC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A5-4A6C-B542-93ED7CA6AC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A5-4A6C-B542-93ED7CA6AC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A5-4A6C-B542-93ED7CA6AC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A5-4A6C-B542-93ED7CA6AC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A5-4A6C-B542-93ED7CA6AC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A5-4A6C-B542-93ED7CA6AC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A5-4A6C-B542-93ED7CA6AC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A5-4A6C-B542-93ED7CA6AC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A5-4A6C-B542-93ED7CA6AC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A5-4A6C-B542-93ED7CA6AC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A5-4A6C-B542-93ED7CA6AC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A5-4A6C-B542-93ED7CA6AC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A5-4A6C-B542-93ED7CA6AC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6A5-4A6C-B542-93ED7CA6A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81.045761108398438</c:v>
                </c:pt>
                <c:pt idx="1">
                  <c:v>82.605926513671875</c:v>
                </c:pt>
                <c:pt idx="2">
                  <c:v>83.609275817871094</c:v>
                </c:pt>
                <c:pt idx="3">
                  <c:v>84.781623840332031</c:v>
                </c:pt>
                <c:pt idx="4">
                  <c:v>86.226097106933594</c:v>
                </c:pt>
                <c:pt idx="5">
                  <c:v>88.15093994140625</c:v>
                </c:pt>
                <c:pt idx="6">
                  <c:v>90.874198913574219</c:v>
                </c:pt>
                <c:pt idx="7">
                  <c:v>93.983680725097656</c:v>
                </c:pt>
                <c:pt idx="8">
                  <c:v>96.879241943359375</c:v>
                </c:pt>
                <c:pt idx="9">
                  <c:v>99.056892395019531</c:v>
                </c:pt>
                <c:pt idx="10">
                  <c:v>100</c:v>
                </c:pt>
                <c:pt idx="11">
                  <c:v>99.56353759765625</c:v>
                </c:pt>
                <c:pt idx="12">
                  <c:v>97.822746276855469</c:v>
                </c:pt>
                <c:pt idx="13">
                  <c:v>94.880477905273438</c:v>
                </c:pt>
                <c:pt idx="14">
                  <c:v>90.89141845703125</c:v>
                </c:pt>
                <c:pt idx="15">
                  <c:v>86.308357238769531</c:v>
                </c:pt>
                <c:pt idx="16">
                  <c:v>81.877479553222656</c:v>
                </c:pt>
                <c:pt idx="17">
                  <c:v>77.51416015625</c:v>
                </c:pt>
                <c:pt idx="18">
                  <c:v>73.04254150390625</c:v>
                </c:pt>
                <c:pt idx="19">
                  <c:v>67.917724609375</c:v>
                </c:pt>
                <c:pt idx="20">
                  <c:v>62.166305541992188</c:v>
                </c:pt>
                <c:pt idx="21">
                  <c:v>55.834510803222656</c:v>
                </c:pt>
                <c:pt idx="22">
                  <c:v>49.197422027587891</c:v>
                </c:pt>
                <c:pt idx="23">
                  <c:v>43.321071624755859</c:v>
                </c:pt>
                <c:pt idx="24">
                  <c:v>38.476699829101563</c:v>
                </c:pt>
                <c:pt idx="25">
                  <c:v>35.038578033447266</c:v>
                </c:pt>
                <c:pt idx="26">
                  <c:v>32.744094848632813</c:v>
                </c:pt>
                <c:pt idx="27">
                  <c:v>31.568029403686523</c:v>
                </c:pt>
                <c:pt idx="28">
                  <c:v>31.163795471191406</c:v>
                </c:pt>
                <c:pt idx="29">
                  <c:v>31.21864128112793</c:v>
                </c:pt>
                <c:pt idx="30">
                  <c:v>31.602174758911133</c:v>
                </c:pt>
                <c:pt idx="31">
                  <c:v>32.286422729492188</c:v>
                </c:pt>
                <c:pt idx="32">
                  <c:v>33.164955139160156</c:v>
                </c:pt>
                <c:pt idx="33">
                  <c:v>33.868724822998047</c:v>
                </c:pt>
                <c:pt idx="34">
                  <c:v>34.02813720703125</c:v>
                </c:pt>
                <c:pt idx="35">
                  <c:v>33.502033233642578</c:v>
                </c:pt>
                <c:pt idx="36">
                  <c:v>32.386505126953125</c:v>
                </c:pt>
                <c:pt idx="37">
                  <c:v>30.704566955566406</c:v>
                </c:pt>
                <c:pt idx="38">
                  <c:v>28.573415756225586</c:v>
                </c:pt>
                <c:pt idx="39">
                  <c:v>25.973714828491211</c:v>
                </c:pt>
                <c:pt idx="40">
                  <c:v>23.161832809448242</c:v>
                </c:pt>
                <c:pt idx="41">
                  <c:v>20.403459548950195</c:v>
                </c:pt>
                <c:pt idx="42">
                  <c:v>17.9100341796875</c:v>
                </c:pt>
                <c:pt idx="43">
                  <c:v>15.907049179077148</c:v>
                </c:pt>
                <c:pt idx="44">
                  <c:v>14.503483772277832</c:v>
                </c:pt>
                <c:pt idx="45">
                  <c:v>13.700305938720703</c:v>
                </c:pt>
                <c:pt idx="46">
                  <c:v>13.397224426269531</c:v>
                </c:pt>
                <c:pt idx="47">
                  <c:v>13.519103050231934</c:v>
                </c:pt>
                <c:pt idx="48">
                  <c:v>14.030471801757813</c:v>
                </c:pt>
                <c:pt idx="49">
                  <c:v>14.76706600189209</c:v>
                </c:pt>
                <c:pt idx="50">
                  <c:v>15.658842086791992</c:v>
                </c:pt>
                <c:pt idx="51">
                  <c:v>16.631155014038086</c:v>
                </c:pt>
                <c:pt idx="52">
                  <c:v>17.603788375854492</c:v>
                </c:pt>
                <c:pt idx="53">
                  <c:v>18.571355819702148</c:v>
                </c:pt>
                <c:pt idx="54">
                  <c:v>19.389703750610352</c:v>
                </c:pt>
                <c:pt idx="55">
                  <c:v>19.96978759765625</c:v>
                </c:pt>
                <c:pt idx="56">
                  <c:v>20.330005645751953</c:v>
                </c:pt>
                <c:pt idx="57">
                  <c:v>20.334909439086914</c:v>
                </c:pt>
                <c:pt idx="58">
                  <c:v>19.961130142211914</c:v>
                </c:pt>
                <c:pt idx="59">
                  <c:v>19.188026428222656</c:v>
                </c:pt>
                <c:pt idx="60">
                  <c:v>18.049129486083984</c:v>
                </c:pt>
                <c:pt idx="61">
                  <c:v>16.54686164855957</c:v>
                </c:pt>
                <c:pt idx="62">
                  <c:v>14.887966156005859</c:v>
                </c:pt>
                <c:pt idx="63">
                  <c:v>13.093188285827637</c:v>
                </c:pt>
                <c:pt idx="64">
                  <c:v>11.344355583190918</c:v>
                </c:pt>
                <c:pt idx="65">
                  <c:v>9.6944074630737305</c:v>
                </c:pt>
                <c:pt idx="66">
                  <c:v>8.2696866989135742</c:v>
                </c:pt>
                <c:pt idx="67">
                  <c:v>7.028134822845459</c:v>
                </c:pt>
                <c:pt idx="68">
                  <c:v>6.0393600463867188</c:v>
                </c:pt>
                <c:pt idx="69">
                  <c:v>5.1688370704650879</c:v>
                </c:pt>
                <c:pt idx="70">
                  <c:v>4.426518440246582</c:v>
                </c:pt>
                <c:pt idx="71">
                  <c:v>3.8789477348327637</c:v>
                </c:pt>
                <c:pt idx="72">
                  <c:v>3.4350550174713135</c:v>
                </c:pt>
                <c:pt idx="73">
                  <c:v>3.064225435256958</c:v>
                </c:pt>
                <c:pt idx="74">
                  <c:v>2.7896044254302979</c:v>
                </c:pt>
                <c:pt idx="75">
                  <c:v>2.5977497100830078</c:v>
                </c:pt>
                <c:pt idx="76">
                  <c:v>2.4222249984741211</c:v>
                </c:pt>
                <c:pt idx="77">
                  <c:v>2.3384702205657959</c:v>
                </c:pt>
                <c:pt idx="78">
                  <c:v>2.2688286304473877</c:v>
                </c:pt>
                <c:pt idx="79">
                  <c:v>2.1938726902008057</c:v>
                </c:pt>
                <c:pt idx="80">
                  <c:v>2.1673734188079834</c:v>
                </c:pt>
                <c:pt idx="81">
                  <c:v>2.117842435836792</c:v>
                </c:pt>
                <c:pt idx="82">
                  <c:v>2.0644290447235107</c:v>
                </c:pt>
                <c:pt idx="83">
                  <c:v>2.032620906829834</c:v>
                </c:pt>
                <c:pt idx="84">
                  <c:v>2.0247712135314941</c:v>
                </c:pt>
                <c:pt idx="85">
                  <c:v>2.0588643550872803</c:v>
                </c:pt>
                <c:pt idx="86">
                  <c:v>2.069652795791626</c:v>
                </c:pt>
                <c:pt idx="87">
                  <c:v>2.1069574356079102</c:v>
                </c:pt>
                <c:pt idx="88">
                  <c:v>2.1551244258880615</c:v>
                </c:pt>
                <c:pt idx="89">
                  <c:v>2.12626051902771</c:v>
                </c:pt>
                <c:pt idx="90">
                  <c:v>2.1015973091125488</c:v>
                </c:pt>
                <c:pt idx="91">
                  <c:v>2.1475019454956055</c:v>
                </c:pt>
                <c:pt idx="92">
                  <c:v>2.1745638847351074</c:v>
                </c:pt>
                <c:pt idx="93">
                  <c:v>2.173978328704834</c:v>
                </c:pt>
                <c:pt idx="94">
                  <c:v>2.1743876934051514</c:v>
                </c:pt>
                <c:pt idx="95">
                  <c:v>2.1269199848175049</c:v>
                </c:pt>
                <c:pt idx="96">
                  <c:v>2.1388165950775146</c:v>
                </c:pt>
                <c:pt idx="97">
                  <c:v>2.1720855236053467</c:v>
                </c:pt>
                <c:pt idx="98">
                  <c:v>2.1535100936889648</c:v>
                </c:pt>
                <c:pt idx="99">
                  <c:v>2.1201672554016113</c:v>
                </c:pt>
                <c:pt idx="100">
                  <c:v>2.072028636932373</c:v>
                </c:pt>
                <c:pt idx="101">
                  <c:v>2.0725629329681396</c:v>
                </c:pt>
                <c:pt idx="102">
                  <c:v>2.1067583560943604</c:v>
                </c:pt>
                <c:pt idx="103">
                  <c:v>2.1150457859039307</c:v>
                </c:pt>
                <c:pt idx="104">
                  <c:v>2.0921616554260254</c:v>
                </c:pt>
                <c:pt idx="105">
                  <c:v>2.1126244068145752</c:v>
                </c:pt>
                <c:pt idx="106">
                  <c:v>2.1839141845703125</c:v>
                </c:pt>
                <c:pt idx="107">
                  <c:v>2.2045588493347168</c:v>
                </c:pt>
                <c:pt idx="108">
                  <c:v>2.1662538051605225</c:v>
                </c:pt>
                <c:pt idx="109">
                  <c:v>2.1557438373565674</c:v>
                </c:pt>
                <c:pt idx="110">
                  <c:v>2.1688399314880371</c:v>
                </c:pt>
                <c:pt idx="111">
                  <c:v>2.2008414268493652</c:v>
                </c:pt>
                <c:pt idx="112">
                  <c:v>2.2545106410980225</c:v>
                </c:pt>
                <c:pt idx="113">
                  <c:v>2.2210085391998291</c:v>
                </c:pt>
                <c:pt idx="114">
                  <c:v>2.1756949424743652</c:v>
                </c:pt>
                <c:pt idx="115">
                  <c:v>2.2189621925354004</c:v>
                </c:pt>
                <c:pt idx="116">
                  <c:v>2.2223272323608398</c:v>
                </c:pt>
                <c:pt idx="117">
                  <c:v>2.1829991340637207</c:v>
                </c:pt>
                <c:pt idx="118">
                  <c:v>2.1348719596862793</c:v>
                </c:pt>
                <c:pt idx="119">
                  <c:v>2.1620190143585205</c:v>
                </c:pt>
                <c:pt idx="120">
                  <c:v>2.1811630725860596</c:v>
                </c:pt>
                <c:pt idx="121">
                  <c:v>2.1241574287414551</c:v>
                </c:pt>
                <c:pt idx="122">
                  <c:v>2.0564372539520264</c:v>
                </c:pt>
                <c:pt idx="123">
                  <c:v>2.0609731674194336</c:v>
                </c:pt>
                <c:pt idx="124">
                  <c:v>2.1818282604217529</c:v>
                </c:pt>
                <c:pt idx="125">
                  <c:v>2.2050249576568604</c:v>
                </c:pt>
                <c:pt idx="126">
                  <c:v>2.1557893753051758</c:v>
                </c:pt>
                <c:pt idx="127">
                  <c:v>2.1108453273773193</c:v>
                </c:pt>
                <c:pt idx="128">
                  <c:v>2.1581652164459229</c:v>
                </c:pt>
                <c:pt idx="129">
                  <c:v>2.2692892551422119</c:v>
                </c:pt>
                <c:pt idx="130">
                  <c:v>2.3114082813262939</c:v>
                </c:pt>
                <c:pt idx="131">
                  <c:v>2.3182063102722168</c:v>
                </c:pt>
                <c:pt idx="132">
                  <c:v>2.2334737777709961</c:v>
                </c:pt>
                <c:pt idx="133">
                  <c:v>2.1729779243469238</c:v>
                </c:pt>
                <c:pt idx="134">
                  <c:v>2.199596643447876</c:v>
                </c:pt>
                <c:pt idx="135">
                  <c:v>2.2444894313812256</c:v>
                </c:pt>
                <c:pt idx="136">
                  <c:v>2.6171267032623291</c:v>
                </c:pt>
                <c:pt idx="137">
                  <c:v>2.8462519645690918</c:v>
                </c:pt>
                <c:pt idx="138">
                  <c:v>2.4940435886383057</c:v>
                </c:pt>
                <c:pt idx="139">
                  <c:v>2.2042858600616455</c:v>
                </c:pt>
                <c:pt idx="140">
                  <c:v>2.2535896301269531</c:v>
                </c:pt>
                <c:pt idx="141">
                  <c:v>2.3118116855621338</c:v>
                </c:pt>
                <c:pt idx="142">
                  <c:v>2.2988464832305908</c:v>
                </c:pt>
                <c:pt idx="143">
                  <c:v>2.2563350200653076</c:v>
                </c:pt>
                <c:pt idx="144">
                  <c:v>2.2097880840301514</c:v>
                </c:pt>
                <c:pt idx="145">
                  <c:v>2.2426421642303467</c:v>
                </c:pt>
                <c:pt idx="146">
                  <c:v>2.232501745223999</c:v>
                </c:pt>
                <c:pt idx="147">
                  <c:v>2.2430002689361572</c:v>
                </c:pt>
                <c:pt idx="148">
                  <c:v>2.2869381904602051</c:v>
                </c:pt>
                <c:pt idx="149">
                  <c:v>2.2981586456298828</c:v>
                </c:pt>
                <c:pt idx="150">
                  <c:v>2.3164613246917725</c:v>
                </c:pt>
                <c:pt idx="151">
                  <c:v>2.3334341049194336</c:v>
                </c:pt>
                <c:pt idx="152">
                  <c:v>2.337299108505249</c:v>
                </c:pt>
                <c:pt idx="153">
                  <c:v>2.2767012119293213</c:v>
                </c:pt>
                <c:pt idx="154">
                  <c:v>2.3209688663482666</c:v>
                </c:pt>
                <c:pt idx="155">
                  <c:v>2.3767921924591064</c:v>
                </c:pt>
                <c:pt idx="156">
                  <c:v>2.3703179359436035</c:v>
                </c:pt>
                <c:pt idx="157">
                  <c:v>2.3275794982910156</c:v>
                </c:pt>
                <c:pt idx="158">
                  <c:v>2.2540216445922852</c:v>
                </c:pt>
                <c:pt idx="159">
                  <c:v>2.3216850757598877</c:v>
                </c:pt>
                <c:pt idx="160">
                  <c:v>2.3787305355072021</c:v>
                </c:pt>
                <c:pt idx="161">
                  <c:v>2.2748198509216309</c:v>
                </c:pt>
                <c:pt idx="162">
                  <c:v>2.3871088027954102</c:v>
                </c:pt>
                <c:pt idx="163">
                  <c:v>2.3701248168945313</c:v>
                </c:pt>
                <c:pt idx="164">
                  <c:v>2.2084922790527344</c:v>
                </c:pt>
                <c:pt idx="165">
                  <c:v>2.3578982353210449</c:v>
                </c:pt>
                <c:pt idx="166">
                  <c:v>2.4698917865753174</c:v>
                </c:pt>
                <c:pt idx="167">
                  <c:v>2.4458823204040527</c:v>
                </c:pt>
                <c:pt idx="168">
                  <c:v>2.3711366653442383</c:v>
                </c:pt>
                <c:pt idx="169">
                  <c:v>2.3753995895385742</c:v>
                </c:pt>
                <c:pt idx="170">
                  <c:v>2.3907978534698486</c:v>
                </c:pt>
                <c:pt idx="171">
                  <c:v>2.3585803508758545</c:v>
                </c:pt>
                <c:pt idx="172">
                  <c:v>2.2360544204711914</c:v>
                </c:pt>
                <c:pt idx="173">
                  <c:v>2.1645088195800781</c:v>
                </c:pt>
                <c:pt idx="174">
                  <c:v>2.2711477279663086</c:v>
                </c:pt>
                <c:pt idx="175">
                  <c:v>2.2938613891601563</c:v>
                </c:pt>
                <c:pt idx="176">
                  <c:v>2.3412950038909912</c:v>
                </c:pt>
                <c:pt idx="177">
                  <c:v>2.3572616577148438</c:v>
                </c:pt>
                <c:pt idx="178">
                  <c:v>2.2433583736419678</c:v>
                </c:pt>
                <c:pt idx="179">
                  <c:v>2.2041096687316895</c:v>
                </c:pt>
                <c:pt idx="180">
                  <c:v>2.2127096652984619</c:v>
                </c:pt>
                <c:pt idx="181">
                  <c:v>2.2758088111877441</c:v>
                </c:pt>
                <c:pt idx="182">
                  <c:v>2.3458821773529053</c:v>
                </c:pt>
                <c:pt idx="183">
                  <c:v>2.37353515625</c:v>
                </c:pt>
                <c:pt idx="184">
                  <c:v>2.4103395938873291</c:v>
                </c:pt>
                <c:pt idx="185">
                  <c:v>2.3288698196411133</c:v>
                </c:pt>
                <c:pt idx="186">
                  <c:v>2.2853410243988037</c:v>
                </c:pt>
                <c:pt idx="187">
                  <c:v>2.3293700218200684</c:v>
                </c:pt>
                <c:pt idx="188">
                  <c:v>2.2845110893249512</c:v>
                </c:pt>
                <c:pt idx="189">
                  <c:v>2.2129542827606201</c:v>
                </c:pt>
                <c:pt idx="190">
                  <c:v>2.2444837093353271</c:v>
                </c:pt>
                <c:pt idx="191">
                  <c:v>2.2331838607788086</c:v>
                </c:pt>
                <c:pt idx="192">
                  <c:v>2.3011143207550049</c:v>
                </c:pt>
                <c:pt idx="193">
                  <c:v>2.2784633636474609</c:v>
                </c:pt>
                <c:pt idx="194">
                  <c:v>2.3087763786315918</c:v>
                </c:pt>
                <c:pt idx="195">
                  <c:v>2.2235152721405029</c:v>
                </c:pt>
                <c:pt idx="196">
                  <c:v>2.2631275653839111</c:v>
                </c:pt>
                <c:pt idx="197">
                  <c:v>2.4120733737945557</c:v>
                </c:pt>
                <c:pt idx="198">
                  <c:v>2.2776219844818115</c:v>
                </c:pt>
                <c:pt idx="199">
                  <c:v>2.2552495002746582</c:v>
                </c:pt>
                <c:pt idx="200">
                  <c:v>2.3037858009338379</c:v>
                </c:pt>
                <c:pt idx="201">
                  <c:v>2.3734898567199707</c:v>
                </c:pt>
                <c:pt idx="202">
                  <c:v>2.3101463317871094</c:v>
                </c:pt>
                <c:pt idx="203">
                  <c:v>2.3538000583648682</c:v>
                </c:pt>
                <c:pt idx="204">
                  <c:v>2.3525097370147705</c:v>
                </c:pt>
                <c:pt idx="205">
                  <c:v>2.3785486221313477</c:v>
                </c:pt>
                <c:pt idx="206">
                  <c:v>2.3024444580078125</c:v>
                </c:pt>
                <c:pt idx="207">
                  <c:v>2.2762749195098877</c:v>
                </c:pt>
                <c:pt idx="208">
                  <c:v>2.2997274398803711</c:v>
                </c:pt>
                <c:pt idx="209">
                  <c:v>2.2727279663085938</c:v>
                </c:pt>
                <c:pt idx="210">
                  <c:v>2.3733987808227539</c:v>
                </c:pt>
                <c:pt idx="211">
                  <c:v>2.3227651119232178</c:v>
                </c:pt>
                <c:pt idx="212">
                  <c:v>2.3259084224700928</c:v>
                </c:pt>
                <c:pt idx="213">
                  <c:v>2.2710170745849609</c:v>
                </c:pt>
                <c:pt idx="214">
                  <c:v>2.3727166652679443</c:v>
                </c:pt>
                <c:pt idx="215">
                  <c:v>2.4517312049865723</c:v>
                </c:pt>
                <c:pt idx="216">
                  <c:v>2.3989317417144775</c:v>
                </c:pt>
                <c:pt idx="217">
                  <c:v>2.4215941429138184</c:v>
                </c:pt>
                <c:pt idx="218">
                  <c:v>2.3038880825042725</c:v>
                </c:pt>
                <c:pt idx="219">
                  <c:v>2.3446714878082275</c:v>
                </c:pt>
                <c:pt idx="220">
                  <c:v>2.3357360363006592</c:v>
                </c:pt>
                <c:pt idx="221">
                  <c:v>2.3103964328765869</c:v>
                </c:pt>
                <c:pt idx="222">
                  <c:v>2.3563692569732666</c:v>
                </c:pt>
                <c:pt idx="223">
                  <c:v>2.0726823806762695</c:v>
                </c:pt>
                <c:pt idx="224">
                  <c:v>2.1296994686126709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1">
                    <c:v>294s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788451-98FF-4E12-B5D3-48111DB4FC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F8EACA-97FE-4076-8463-9BCFA5C8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8BB5BD-47A9-4ED0-924C-0F828319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C65AFB-889E-4866-B086-6F6732E7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50934E-74D4-4F11-8D69-B64D0363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158395-E5B8-4A63-B9E8-23177525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96-42D7-AF09-D6F7EA7234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284B97-D494-4B68-BCC9-5C543A32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96-42D7-AF09-D6F7EA7234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8CD0B0-E248-402B-B33F-2F702ADE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96-42D7-AF09-D6F7EA7234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13165B-0DB9-4F09-8CCD-1B020460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96-42D7-AF09-D6F7EA7234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58AAC4-DC60-4514-8E11-369ECB64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96-42D7-AF09-D6F7EA7234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9457D1-AF7B-45C0-8206-F6478B56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96-42D7-AF09-D6F7EA7234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A4C5B5-826B-48BE-A0FC-83DCA298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96-42D7-AF09-D6F7EA7234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79925B-FE00-43B3-B2EF-135E379B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96-42D7-AF09-D6F7EA7234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8A3288-4909-4CC2-8BF2-7DF14950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96-42D7-AF09-D6F7EA7234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B72748-9BD1-4633-A5FC-C1E79F9D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96-42D7-AF09-D6F7EA7234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7E01D5-EDD4-4D41-B2C6-6FEAAA21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96-42D7-AF09-D6F7EA7234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3B18D0-5BC7-40DB-9D0D-52093FBD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96-42D7-AF09-D6F7EA7234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A367E1-9461-4BE9-B2F3-C6C15B95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96-42D7-AF09-D6F7EA7234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C6F429-2538-4F53-ABF6-E25B5D0E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96-42D7-AF09-D6F7EA7234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4A42C5-2F03-413F-9F1E-24ED2B96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96-42D7-AF09-D6F7EA7234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F6B5F1-2CD5-4ED3-A150-EB732AD9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96-42D7-AF09-D6F7EA7234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5C2922-574E-4D5E-94AE-370AF45A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96-42D7-AF09-D6F7EA7234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E12069-10DE-424E-82CE-7B038939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96-42D7-AF09-D6F7EA7234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41D235-07B2-43CA-9813-56812E0F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96-42D7-AF09-D6F7EA7234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5504D1-7C19-4BC1-BD25-7A501C93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96-42D7-AF09-D6F7EA7234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3C8B18-14FE-45DD-8D6A-4CC75141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96-42D7-AF09-D6F7EA7234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6F86DE-891E-4155-8EED-5223897E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96-42D7-AF09-D6F7EA7234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C0885A-B86C-4F2B-9B7B-A3475FCE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96-42D7-AF09-D6F7EA7234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D1BFCD-E620-47ED-8FDA-4ED17987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96-42D7-AF09-D6F7EA7234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BDCCB0-A941-4827-AAFC-679081BD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96-42D7-AF09-D6F7EA7234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BDC391-F82A-4EC9-9432-EB0F3C39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96-42D7-AF09-D6F7EA7234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CFF342-5F2F-4381-981F-260044EC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96-42D7-AF09-D6F7EA7234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8AE363-88B7-4AE0-97FB-C45F8BB9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96-42D7-AF09-D6F7EA7234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16E02D-8DC0-458E-8381-8332F741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96-42D7-AF09-D6F7EA7234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18378D-F357-4831-94B0-702B8964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96-42D7-AF09-D6F7EA7234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EB6024-543C-41C4-AFB7-14C8FC00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96-42D7-AF09-D6F7EA7234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0BD988-3682-464F-98BA-6CA2F543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96-42D7-AF09-D6F7EA7234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6B4651-7EF0-4BBE-A21A-BB7951D6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96-42D7-AF09-D6F7EA7234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70A469-D862-46E9-928C-3DADC132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96-42D7-AF09-D6F7EA7234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7EDE64-FBB2-442C-9323-634176FF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96-42D7-AF09-D6F7EA7234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675B6C-98D8-4459-90CF-1B9D7CC7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96-42D7-AF09-D6F7EA7234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A3221F-02F9-4B4F-B104-2426F67E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96-42D7-AF09-D6F7EA7234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A2CC73-9D41-4E34-BE61-82455306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96-42D7-AF09-D6F7EA7234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CE8D8A-1B26-4932-ADFA-12A0A9F3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96-42D7-AF09-D6F7EA7234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F74B66-7387-4B8E-91B2-9272F41C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96-42D7-AF09-D6F7EA7234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41D45E-0756-4617-A06B-F7E67931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96-42D7-AF09-D6F7EA7234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BE552A-3022-455F-BEFB-1694E05A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96-42D7-AF09-D6F7EA7234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614423-F067-45B5-A3C5-C1648146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96-42D7-AF09-D6F7EA7234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498E7B-9AED-4332-B1F2-4D24A974C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96-42D7-AF09-D6F7EA7234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692101-0B47-48F2-832F-CE902122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96-42D7-AF09-D6F7EA7234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A4C0A8-1C21-45DF-BFF8-4DDA9867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96-42D7-AF09-D6F7EA7234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2A40B5-747F-49AC-AA6D-43AE290B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96-42D7-AF09-D6F7EA7234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FAA869-532C-414E-BBFA-461BA022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96-42D7-AF09-D6F7EA7234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0589FB-B9AB-4041-A269-030CB97B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96-42D7-AF09-D6F7EA7234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DFE75F-F552-4213-9EED-5ED18C3E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96-42D7-AF09-D6F7EA7234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E8AEDF-F1DA-4A7B-8E60-4B86D6D0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96-42D7-AF09-D6F7EA7234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9AD8D1-E23B-4F4B-8ED1-382F7217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96-42D7-AF09-D6F7EA7234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E1A973-C048-4202-8FEC-0887A282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96-42D7-AF09-D6F7EA7234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42B95E-BE43-4CB8-B1B9-AD2FC752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96-42D7-AF09-D6F7EA7234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E013BA-7232-4900-BE17-B46F3BB7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96-42D7-AF09-D6F7EA7234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13C73C-2D4A-4991-8BA0-AE0098AD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96-42D7-AF09-D6F7EA7234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050671-760A-4A9C-A059-B62EAA14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96-42D7-AF09-D6F7EA7234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301294-6D66-4926-852F-90959318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96-42D7-AF09-D6F7EA7234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CF81ED-8DCF-4470-9C36-DBDBF2BA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96-42D7-AF09-D6F7EA7234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17B135-DB73-44E0-BD46-D103B0C6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96-42D7-AF09-D6F7EA7234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A3302A-7E88-421A-B88C-EBD766E6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96-42D7-AF09-D6F7EA7234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2BA0A8-4CC8-4559-8C0F-BA50D984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96-42D7-AF09-D6F7EA7234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252FD3-B0DA-488F-8860-9E696E1B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96-42D7-AF09-D6F7EA7234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DAD376-AB13-4FD7-A874-D62A7E9D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96-42D7-AF09-D6F7EA7234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E383DF-F666-41C8-AD7C-43658B70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96-42D7-AF09-D6F7EA7234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2D39B0-000A-411C-97EC-A9291820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96-42D7-AF09-D6F7EA7234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B09E5B-4EDF-4C6F-9ADA-1B043256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96-42D7-AF09-D6F7EA7234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77D5AA-83F0-4D71-95A4-F337B7A5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96-42D7-AF09-D6F7EA7234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BCC6EA-1E87-4E07-A791-F3AEACCF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96-42D7-AF09-D6F7EA7234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15C0F8-E9B4-4A2F-90A0-B25FFC73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96-42D7-AF09-D6F7EA7234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047AC6-70F5-42CA-8248-8AE10C83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96-42D7-AF09-D6F7EA7234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FF9137-AF31-4A71-99F1-20B75124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96-42D7-AF09-D6F7EA7234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7D5672-EEC2-4B1F-9D59-BF283AD62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96-42D7-AF09-D6F7EA7234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413A8A-DE47-4315-B81A-4D46E7CD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96-42D7-AF09-D6F7EA7234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75083B-7722-4399-A459-F34C07BF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96-42D7-AF09-D6F7EA7234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9B85BF-45AA-4114-A142-DE627E6A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96-42D7-AF09-D6F7EA7234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99ED18-0E49-4AE1-A476-D5A8AB65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96-42D7-AF09-D6F7EA7234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9B3BD0-0808-4971-87A5-55B3F46C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96-42D7-AF09-D6F7EA7234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FCFC1B-5484-42C7-849C-105D204F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96-42D7-AF09-D6F7EA7234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61FA43-331B-4A9C-86D8-2F51A709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96-42D7-AF09-D6F7EA7234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C571A3-DDC6-414C-94D1-56B705EE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96-42D7-AF09-D6F7EA7234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AB15ED-24CD-43D3-926B-05DDE994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96-42D7-AF09-D6F7EA7234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FFA4A3-CF95-4BD7-8A3E-AEE3F814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96-42D7-AF09-D6F7EA7234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2334BC-4D32-45DC-A9EC-EDBBA62FB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96-42D7-AF09-D6F7EA7234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3ED02F-51B4-404B-9423-C5ADC867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96-42D7-AF09-D6F7EA7234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CBB2C0-90DB-4B2B-B21F-C18E97FF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96-42D7-AF09-D6F7EA7234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B12056-FDFA-495E-9CDB-18FD6372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96-42D7-AF09-D6F7EA7234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455AA9-B8F8-4126-9382-9D8131CB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96-42D7-AF09-D6F7EA7234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47AD7F-DD8F-43A5-B428-FDBE1C68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96-42D7-AF09-D6F7EA7234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FB0A50-9831-485C-B9F6-D671FB3D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96-42D7-AF09-D6F7EA7234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12596C-969E-42BC-B11B-B4870D68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96-42D7-AF09-D6F7EA7234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126CBC-978B-4741-AE8F-7C8B499B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96-42D7-AF09-D6F7EA7234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A62360-B030-400A-8D04-86A0327F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96-42D7-AF09-D6F7EA7234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9F5CA3-B6B8-4CB2-9BE6-325FFB53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96-42D7-AF09-D6F7EA7234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361EB5-9C07-40E2-A255-A8C6A7051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96-42D7-AF09-D6F7EA7234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7310D8-0A52-4E67-BF69-BA923ADD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96-42D7-AF09-D6F7EA7234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C70CC7-2AD6-4AB0-9665-84F26654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96-42D7-AF09-D6F7EA7234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CC1A44-DC4E-4119-968A-3C83FDED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96-42D7-AF09-D6F7EA7234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15A340D-7E0F-4CEE-A545-F3EEC57C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96-42D7-AF09-D6F7EA7234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B0C747-5DCC-4B63-A702-6692D911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96-42D7-AF09-D6F7EA72345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C8E15D-5780-4D4C-A473-934F9F78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96-42D7-AF09-D6F7EA72345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26B1DB-6FB3-42E3-AC2F-C05A2DA7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96-42D7-AF09-D6F7EA72345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31FC5D-FB14-4ACE-AC33-565F5033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96-42D7-AF09-D6F7EA72345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0DEBD5-C6DC-4262-A024-5DD79879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96-42D7-AF09-D6F7EA72345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5789BB-819E-4538-8FCE-E2313913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96-42D7-AF09-D6F7EA72345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44CB29-76EA-4B33-BFF2-78C7E87B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96-42D7-AF09-D6F7EA72345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3F77D8-BB11-4003-970C-45FF20FC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96-42D7-AF09-D6F7EA72345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ED9713-58FB-4E88-8DA5-CA3FCAD0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96-42D7-AF09-D6F7EA72345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B31344-7F6F-46AC-9299-13E3FA30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96-42D7-AF09-D6F7EA72345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B9EAE5-DDD8-45E5-824A-7908B4F4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96-42D7-AF09-D6F7EA72345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5BDBFC-9E62-439A-AFF6-D6EBE207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96-42D7-AF09-D6F7EA72345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E6C74D-33AB-4002-AB55-979D35C9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96-42D7-AF09-D6F7EA72345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43611F-0D2F-4BD3-B4FF-EE0CBD0A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96-42D7-AF09-D6F7EA72345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AA3D2F-A5C4-42B5-9ACC-C53C9DFC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96-42D7-AF09-D6F7EA72345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860FAC-F4F9-4D49-AE65-1BD8E7A6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96-42D7-AF09-D6F7EA72345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3593A5-FCBE-415E-BB56-E665725F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96-42D7-AF09-D6F7EA72345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A9D499-83D4-479B-AB79-7091A4E5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96-42D7-AF09-D6F7EA72345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CB2E3F-4A35-44FE-B170-EAD46E33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96-42D7-AF09-D6F7EA72345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913A26-8AC3-4B9B-88B3-C4EA4E16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96-42D7-AF09-D6F7EA72345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B4D8E4-BBF1-458F-8F86-DB0AE380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96-42D7-AF09-D6F7EA72345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2090B4-EDB2-4480-8BBB-37338082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96-42D7-AF09-D6F7EA72345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B7A59E-6F74-4AAD-8FAF-50196A52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96-42D7-AF09-D6F7EA72345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AE3FC6-0F38-40B3-BCB0-ED1E0824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96-42D7-AF09-D6F7EA72345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D4FB37-9991-4FFF-A842-05F0AF7A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96-42D7-AF09-D6F7EA72345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7FDF4F-5D39-4312-B4D9-8750AA92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96-42D7-AF09-D6F7EA72345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F88D9E-8CAC-49BC-B934-09B37401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96-42D7-AF09-D6F7EA72345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CCE738-F46D-4DAE-BEE2-BA6DDBB0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96-42D7-AF09-D6F7EA72345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09698E-AB94-4E99-B0B3-4A4F524D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96-42D7-AF09-D6F7EA72345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0DF8F3-DE7E-48E0-947A-289179E3E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96-42D7-AF09-D6F7EA72345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E7CF52-82C9-49F2-A9E4-2FC13C26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96-42D7-AF09-D6F7EA72345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09285D-30FC-43D1-A57B-F6D40669A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96-42D7-AF09-D6F7EA72345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2602F7-033E-4BE2-AFBC-88683410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96-42D7-AF09-D6F7EA72345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AE9079-740D-43B5-84A0-421CB76E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96-42D7-AF09-D6F7EA72345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A7014C-5138-4F4E-B42C-485E0531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96-42D7-AF09-D6F7EA72345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BC84B6-2820-4AC6-BDB2-97D5B11B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96-42D7-AF09-D6F7EA72345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E612DD-6A7E-468D-A908-2EA0D846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96-42D7-AF09-D6F7EA72345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90F1AF-5411-4FCB-812D-897FDB7C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96-42D7-AF09-D6F7EA72345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5F8BB4-F01D-4E79-A3CF-1B9A78E1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96-42D7-AF09-D6F7EA72345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0BDC40-3348-42C2-B6FA-0230DA1A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96-42D7-AF09-D6F7EA72345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41FC66-668E-45DA-BBEC-68279A13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96-42D7-AF09-D6F7EA72345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F6A946-22EF-422E-8497-AEF02DFE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96-42D7-AF09-D6F7EA72345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60C57D-4970-4839-B3BD-6CBED401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96-42D7-AF09-D6F7EA72345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88EE5C-2B68-4153-B10F-11F1D479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96-42D7-AF09-D6F7EA72345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33048A-4049-4D35-859D-CCDFF436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96-42D7-AF09-D6F7EA72345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CE385D-41AF-4FE7-80AE-8BD624B5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96-42D7-AF09-D6F7EA72345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D0E56C-7BA4-4065-B787-FFEE0BB6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96-42D7-AF09-D6F7EA72345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7EAB58-AA98-4EFF-9CAD-71F17925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96-42D7-AF09-D6F7EA72345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BB8650-8FD7-467B-B150-663367F3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96-42D7-AF09-D6F7EA72345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09073F-D805-4C34-B025-D421A951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96-42D7-AF09-D6F7EA72345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931A9C-2CF5-4147-A336-6D84020D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96-42D7-AF09-D6F7EA72345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AEB563-5F10-436A-9E5D-F3EE1D41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96-42D7-AF09-D6F7EA72345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3A546B-1B4C-4C24-B594-BCEF5B8B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96-42D7-AF09-D6F7EA72345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78EF96-9508-4E04-81BD-C5802243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96-42D7-AF09-D6F7EA72345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4CAEC7-46F2-461A-910D-F7F8A2D6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96-42D7-AF09-D6F7EA72345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371EE1-A198-4AFF-AAEA-2F906173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96-42D7-AF09-D6F7EA72345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08998B-56C6-41B3-845C-12FF4AE7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96-42D7-AF09-D6F7EA72345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A1FB70-B87D-4146-8686-2ED1C0F9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96-42D7-AF09-D6F7EA72345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C74DF1-CD32-41FA-A124-E2344C35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96-42D7-AF09-D6F7EA72345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EE5E82-3BF8-42E6-9E3E-82B71D6A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96-42D7-AF09-D6F7EA72345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CF373D-05DC-48A3-9935-CAEAB3EA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96-42D7-AF09-D6F7EA72345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26390D-DC14-4A3E-844A-62B637FE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96-42D7-AF09-D6F7EA72345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8B2053-4C06-4A26-B75F-F96C64BB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96-42D7-AF09-D6F7EA72345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C18783-CC79-4EFB-B368-7AC936CF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96-42D7-AF09-D6F7EA72345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30B139-AED9-4FC2-93F8-80B7DCD3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96-42D7-AF09-D6F7EA72345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8A2D3E-D528-4B56-AE8D-0337299A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96-42D7-AF09-D6F7EA72345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8E1490-AEFC-4A02-BCC0-C22D37F9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96-42D7-AF09-D6F7EA72345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9E16A1-47F2-4CB4-87FC-B59C3CA6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96-42D7-AF09-D6F7EA72345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9E5D52-760A-4A8D-A85E-A4AE2A66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96-42D7-AF09-D6F7EA72345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58FE8C-2CD5-44EE-9D60-D6406284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96-42D7-AF09-D6F7EA72345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6C5B4F-9277-4C1B-A0F3-A2DA20E6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96-42D7-AF09-D6F7EA72345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9B7BA4C-F518-420F-A8C7-2E9D1F2F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96-42D7-AF09-D6F7EA72345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8A066E-1EE6-4BD7-BE7F-937C569A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96-42D7-AF09-D6F7EA72345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25E1D2-8C28-4799-B4F7-279C9F5C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96-42D7-AF09-D6F7EA72345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F6CE6B-4683-4876-92FC-85146AC5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96-42D7-AF09-D6F7EA72345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A27718-CE4A-4E09-8308-B423A549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96-42D7-AF09-D6F7EA72345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D16BE5-B067-4908-88EA-6528C9D3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96-42D7-AF09-D6F7EA72345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2F2F13-01AB-4538-848C-F1D9DD35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96-42D7-AF09-D6F7EA72345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5719D7-57FD-4EF3-AD73-C784A105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96-42D7-AF09-D6F7EA72345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CC0AFC-5F24-42B9-BE4B-BBF5C70B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96-42D7-AF09-D6F7EA72345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B2C994-4E67-493B-A6A6-84DE386B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96-42D7-AF09-D6F7EA72345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DFC366-74D2-4017-8EA8-BF998959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96-42D7-AF09-D6F7EA72345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B7C825-BA65-4D8C-870C-8C601B92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96-42D7-AF09-D6F7EA72345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474FF1-9508-4A54-8194-80E392B2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96-42D7-AF09-D6F7EA72345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1794F8E-1337-41AE-BB8A-06878A30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96-42D7-AF09-D6F7EA72345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BEDBF8-8FD6-4122-BA18-AD3A7764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96-42D7-AF09-D6F7EA72345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50A752-3DE3-4217-9867-963F9E92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96-42D7-AF09-D6F7EA72345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99D868-67A7-41C4-AFFF-77AFE860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96-42D7-AF09-D6F7EA72345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EC75E7-97B1-4CFE-979E-82FCFE7A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96-42D7-AF09-D6F7EA72345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484E68-8D66-4BDF-8B3E-6DA734A28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96-42D7-AF09-D6F7EA72345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15335D-FA55-4929-BB5A-30F0E352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96-42D7-AF09-D6F7EA72345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C0C0831-CF83-479D-8D9A-EDA82C4F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96-42D7-AF09-D6F7EA72345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FF9A88-6AFF-480C-9F75-A9DB2C38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96-42D7-AF09-D6F7EA72345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63F67F-7982-4D0E-A7C7-C0A93CBA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96-42D7-AF09-D6F7EA72345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E50061-CA9D-4F83-897E-14A6BF12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96-42D7-AF09-D6F7EA72345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2EDC5C-AA55-43C4-9445-F9EB81BC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96-42D7-AF09-D6F7EA72345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2E0EFE-79CC-442B-ABFF-2DCDA024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96-42D7-AF09-D6F7EA72345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F90662-CF50-4EC5-8C26-52CBDA9D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96-42D7-AF09-D6F7EA72345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ADA175-3E74-4FBF-851E-EE3AFDCD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96-42D7-AF09-D6F7EA72345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491CB6-E3C8-48DA-A8CF-4FAC35D4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96-42D7-AF09-D6F7EA72345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6B85EF-F090-4724-B8B4-888FA059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96-42D7-AF09-D6F7EA72345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4F199B-88E2-4F96-A3BE-87E32E3D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96-42D7-AF09-D6F7EA72345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C559AC-1643-438C-9116-9E5E3D3DF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96-42D7-AF09-D6F7EA72345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5950EA-EE62-4AF4-868C-1D0DA4FB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96-42D7-AF09-D6F7EA72345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C3BC05-337D-4832-A8A6-D9151344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96-42D7-AF09-D6F7EA72345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84F6A1-2B04-4161-A164-C3514446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96-42D7-AF09-D6F7EA72345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2E6ABE-3B17-4003-BFD8-03314FF4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96-42D7-AF09-D6F7EA72345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24B4FC-2644-4F4F-BFB8-FC85D28C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96-42D7-AF09-D6F7EA72345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215231-9FCB-42E2-BEF4-297B75FD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96-42D7-AF09-D6F7EA72345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6764DA-CBD1-472E-98DA-384A4C7B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96-42D7-AF09-D6F7EA72345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601F6-5B08-41C0-B7F3-90AAD6F7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96-42D7-AF09-D6F7EA72345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B6EEA5-F8AA-45DF-AC6E-47E5020F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96-42D7-AF09-D6F7EA72345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0A29A1-7BA8-44C1-9EFC-CA736260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96-42D7-AF09-D6F7EA72345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5FFEAB-E68E-4A6E-ABDA-D7D76464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96-42D7-AF09-D6F7EA72345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C1A21D-A31D-450D-9A5A-89F75D1E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96-42D7-AF09-D6F7EA72345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791E13-286D-4183-82E6-9EC2143A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96-42D7-AF09-D6F7EA72345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15668E-DA0E-4DD4-8629-09D27CD1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96-42D7-AF09-D6F7EA72345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211974-35AE-4F74-82ED-F0C1E7B4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96-42D7-AF09-D6F7EA72345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7594FF-9B6B-40C0-8505-D8C35223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96-42D7-AF09-D6F7EA72345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83AD13-53C5-4BC8-911A-166A85E0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96-42D7-AF09-D6F7EA72345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A4387B-3154-407A-82B3-262F8543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96-42D7-AF09-D6F7EA72345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79C55D-5519-40E6-8E8A-B1C95760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96-42D7-AF09-D6F7EA72345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B9E759-4194-4771-B768-E7722A1F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96-42D7-AF09-D6F7EA72345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F23538-8B11-40D9-9FC0-1D667CA9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96-42D7-AF09-D6F7EA72345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47AACD-0E14-4AD3-8014-15A7F7C1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96-42D7-AF09-D6F7EA72345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E63DE1-ECB5-4CB3-8F28-FBD6AF0E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96-42D7-AF09-D6F7EA72345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D22566-1318-46CE-A638-5E207767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96-42D7-AF09-D6F7EA72345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96-42D7-AF09-D6F7EA72345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96-42D7-AF09-D6F7EA72345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96-42D7-AF09-D6F7EA72345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96-42D7-AF09-D6F7EA72345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96-42D7-AF09-D6F7EA72345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96-42D7-AF09-D6F7EA72345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96-42D7-AF09-D6F7EA72345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96-42D7-AF09-D6F7EA72345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96-42D7-AF09-D6F7EA72345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96-42D7-AF09-D6F7EA72345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96-42D7-AF09-D6F7EA72345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96-42D7-AF09-D6F7EA72345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96-42D7-AF09-D6F7EA72345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96-42D7-AF09-D6F7EA72345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96-42D7-AF09-D6F7EA72345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96-42D7-AF09-D6F7EA72345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96-42D7-AF09-D6F7EA72345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96-42D7-AF09-D6F7EA72345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96-42D7-AF09-D6F7EA72345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96-42D7-AF09-D6F7EA72345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96-42D7-AF09-D6F7EA72345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96-42D7-AF09-D6F7EA72345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96-42D7-AF09-D6F7EA72345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96-42D7-AF09-D6F7EA72345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96-42D7-AF09-D6F7EA72345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96-42D7-AF09-D6F7EA72345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96-42D7-AF09-D6F7EA72345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96-42D7-AF09-D6F7EA72345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96-42D7-AF09-D6F7EA72345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96-42D7-AF09-D6F7EA72345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96-42D7-AF09-D6F7EA72345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96-42D7-AF09-D6F7EA72345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96-42D7-AF09-D6F7EA72345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96-42D7-AF09-D6F7EA72345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96-42D7-AF09-D6F7EA72345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96-42D7-AF09-D6F7EA72345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96-42D7-AF09-D6F7EA72345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96-42D7-AF09-D6F7EA72345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96-42D7-AF09-D6F7EA72345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96-42D7-AF09-D6F7EA72345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96-42D7-AF09-D6F7EA72345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96-42D7-AF09-D6F7EA72345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96-42D7-AF09-D6F7EA72345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96-42D7-AF09-D6F7EA72345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96-42D7-AF09-D6F7EA72345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96-42D7-AF09-D6F7EA72345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96-42D7-AF09-D6F7EA72345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96-42D7-AF09-D6F7EA72345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96-42D7-AF09-D6F7EA72345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96-42D7-AF09-D6F7EA72345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96-42D7-AF09-D6F7EA72345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96-42D7-AF09-D6F7EA72345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96-42D7-AF09-D6F7EA72345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96-42D7-AF09-D6F7EA72345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96-42D7-AF09-D6F7EA72345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96-42D7-AF09-D6F7EA72345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96-42D7-AF09-D6F7EA72345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96-42D7-AF09-D6F7EA72345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96-42D7-AF09-D6F7EA72345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96-42D7-AF09-D6F7EA72345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96-42D7-AF09-D6F7EA72345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96-42D7-AF09-D6F7EA72345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96-42D7-AF09-D6F7EA72345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96-42D7-AF09-D6F7EA72345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96-42D7-AF09-D6F7EA72345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96-42D7-AF09-D6F7EA72345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96-42D7-AF09-D6F7EA72345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96-42D7-AF09-D6F7EA72345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96-42D7-AF09-D6F7EA72345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96-42D7-AF09-D6F7EA72345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96-42D7-AF09-D6F7EA72345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96-42D7-AF09-D6F7EA72345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96-42D7-AF09-D6F7EA7234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41.866622924804688</c:v>
                </c:pt>
                <c:pt idx="1">
                  <c:v>43.470905303955078</c:v>
                </c:pt>
                <c:pt idx="2">
                  <c:v>45.299118041992188</c:v>
                </c:pt>
                <c:pt idx="3">
                  <c:v>47.574092864990234</c:v>
                </c:pt>
                <c:pt idx="4">
                  <c:v>50.017429351806641</c:v>
                </c:pt>
                <c:pt idx="5">
                  <c:v>52.348720550537109</c:v>
                </c:pt>
                <c:pt idx="6">
                  <c:v>54.412452697753906</c:v>
                </c:pt>
                <c:pt idx="7">
                  <c:v>55.973186492919922</c:v>
                </c:pt>
                <c:pt idx="8">
                  <c:v>57.072715759277344</c:v>
                </c:pt>
                <c:pt idx="9">
                  <c:v>58.006553649902344</c:v>
                </c:pt>
                <c:pt idx="10">
                  <c:v>58.793624877929688</c:v>
                </c:pt>
                <c:pt idx="11">
                  <c:v>59.262294769287109</c:v>
                </c:pt>
                <c:pt idx="12">
                  <c:v>59.108066558837891</c:v>
                </c:pt>
                <c:pt idx="13">
                  <c:v>57.849716186523438</c:v>
                </c:pt>
                <c:pt idx="14">
                  <c:v>55.010269165039063</c:v>
                </c:pt>
                <c:pt idx="15">
                  <c:v>50.594482421875</c:v>
                </c:pt>
                <c:pt idx="16">
                  <c:v>45.929889678955078</c:v>
                </c:pt>
                <c:pt idx="17">
                  <c:v>42.436561584472656</c:v>
                </c:pt>
                <c:pt idx="18">
                  <c:v>40.867599487304688</c:v>
                </c:pt>
                <c:pt idx="19">
                  <c:v>41.214126586914063</c:v>
                </c:pt>
                <c:pt idx="20">
                  <c:v>43.065818786621094</c:v>
                </c:pt>
                <c:pt idx="21">
                  <c:v>46.070957183837891</c:v>
                </c:pt>
                <c:pt idx="22">
                  <c:v>50.256820678710938</c:v>
                </c:pt>
                <c:pt idx="23">
                  <c:v>55.543380737304688</c:v>
                </c:pt>
                <c:pt idx="24">
                  <c:v>62.500270843505859</c:v>
                </c:pt>
                <c:pt idx="25">
                  <c:v>70.621482849121094</c:v>
                </c:pt>
                <c:pt idx="26">
                  <c:v>79.667709350585938</c:v>
                </c:pt>
                <c:pt idx="27">
                  <c:v>88.076438903808594</c:v>
                </c:pt>
                <c:pt idx="28">
                  <c:v>95.130294799804688</c:v>
                </c:pt>
                <c:pt idx="29">
                  <c:v>99.400398254394531</c:v>
                </c:pt>
                <c:pt idx="30">
                  <c:v>100</c:v>
                </c:pt>
                <c:pt idx="31">
                  <c:v>95.810691833496094</c:v>
                </c:pt>
                <c:pt idx="32">
                  <c:v>86.460716247558594</c:v>
                </c:pt>
                <c:pt idx="33">
                  <c:v>73.983078002929688</c:v>
                </c:pt>
                <c:pt idx="34">
                  <c:v>62.120128631591797</c:v>
                </c:pt>
                <c:pt idx="35">
                  <c:v>52.711063385009766</c:v>
                </c:pt>
                <c:pt idx="36">
                  <c:v>46.234222412109375</c:v>
                </c:pt>
                <c:pt idx="37">
                  <c:v>41.1151123046875</c:v>
                </c:pt>
                <c:pt idx="38">
                  <c:v>36.141944885253906</c:v>
                </c:pt>
                <c:pt idx="39">
                  <c:v>30.935018539428711</c:v>
                </c:pt>
                <c:pt idx="40">
                  <c:v>26.422355651855469</c:v>
                </c:pt>
                <c:pt idx="41">
                  <c:v>23.294580459594727</c:v>
                </c:pt>
                <c:pt idx="42">
                  <c:v>21.588529586791992</c:v>
                </c:pt>
                <c:pt idx="43">
                  <c:v>20.936473846435547</c:v>
                </c:pt>
                <c:pt idx="44">
                  <c:v>20.968265533447266</c:v>
                </c:pt>
                <c:pt idx="45">
                  <c:v>21.388084411621094</c:v>
                </c:pt>
                <c:pt idx="46">
                  <c:v>21.976970672607422</c:v>
                </c:pt>
                <c:pt idx="47">
                  <c:v>22.447174072265625</c:v>
                </c:pt>
                <c:pt idx="48">
                  <c:v>22.355312347412109</c:v>
                </c:pt>
                <c:pt idx="49">
                  <c:v>21.596675872802734</c:v>
                </c:pt>
                <c:pt idx="50">
                  <c:v>20.475988388061523</c:v>
                </c:pt>
                <c:pt idx="51">
                  <c:v>19.414205551147461</c:v>
                </c:pt>
                <c:pt idx="52">
                  <c:v>18.603832244873047</c:v>
                </c:pt>
                <c:pt idx="53">
                  <c:v>17.680898666381836</c:v>
                </c:pt>
                <c:pt idx="54">
                  <c:v>15.707782745361328</c:v>
                </c:pt>
                <c:pt idx="55">
                  <c:v>12.545979499816895</c:v>
                </c:pt>
                <c:pt idx="56">
                  <c:v>9.3093881607055664</c:v>
                </c:pt>
                <c:pt idx="57">
                  <c:v>7.2036042213439941</c:v>
                </c:pt>
                <c:pt idx="58">
                  <c:v>6.4731764793395996</c:v>
                </c:pt>
                <c:pt idx="59">
                  <c:v>6.8552346229553223</c:v>
                </c:pt>
                <c:pt idx="60">
                  <c:v>7.9627628326416016</c:v>
                </c:pt>
                <c:pt idx="61">
                  <c:v>9.4900436401367188</c:v>
                </c:pt>
                <c:pt idx="62">
                  <c:v>11.152590751647949</c:v>
                </c:pt>
                <c:pt idx="63">
                  <c:v>13.013569831848145</c:v>
                </c:pt>
                <c:pt idx="64">
                  <c:v>14.900252342224121</c:v>
                </c:pt>
                <c:pt idx="65">
                  <c:v>16.858631134033203</c:v>
                </c:pt>
                <c:pt idx="66">
                  <c:v>18.706411361694336</c:v>
                </c:pt>
                <c:pt idx="67">
                  <c:v>20.481853485107422</c:v>
                </c:pt>
                <c:pt idx="68">
                  <c:v>22.035774230957031</c:v>
                </c:pt>
                <c:pt idx="69">
                  <c:v>23.474529266357422</c:v>
                </c:pt>
                <c:pt idx="70">
                  <c:v>24.886678695678711</c:v>
                </c:pt>
                <c:pt idx="71">
                  <c:v>26.268461227416992</c:v>
                </c:pt>
                <c:pt idx="72">
                  <c:v>27.559087753295898</c:v>
                </c:pt>
                <c:pt idx="73">
                  <c:v>28.580350875854492</c:v>
                </c:pt>
                <c:pt idx="74">
                  <c:v>29.227705001831055</c:v>
                </c:pt>
                <c:pt idx="75">
                  <c:v>29.329912185668945</c:v>
                </c:pt>
                <c:pt idx="76">
                  <c:v>28.858627319335938</c:v>
                </c:pt>
                <c:pt idx="77">
                  <c:v>28.010532379150391</c:v>
                </c:pt>
                <c:pt idx="78">
                  <c:v>26.904706954956055</c:v>
                </c:pt>
                <c:pt idx="79">
                  <c:v>25.737094879150391</c:v>
                </c:pt>
                <c:pt idx="80">
                  <c:v>24.515609741210938</c:v>
                </c:pt>
                <c:pt idx="81">
                  <c:v>23.31120491027832</c:v>
                </c:pt>
                <c:pt idx="82">
                  <c:v>22.079442977905273</c:v>
                </c:pt>
                <c:pt idx="83">
                  <c:v>20.668289184570313</c:v>
                </c:pt>
                <c:pt idx="84">
                  <c:v>19.09889030456543</c:v>
                </c:pt>
                <c:pt idx="85">
                  <c:v>17.327678680419922</c:v>
                </c:pt>
                <c:pt idx="86">
                  <c:v>15.397424697875977</c:v>
                </c:pt>
                <c:pt idx="87">
                  <c:v>13.350977897644043</c:v>
                </c:pt>
                <c:pt idx="88">
                  <c:v>11.40282154083252</c:v>
                </c:pt>
                <c:pt idx="89">
                  <c:v>9.6927318572998047</c:v>
                </c:pt>
                <c:pt idx="90">
                  <c:v>8.1725950241088867</c:v>
                </c:pt>
                <c:pt idx="91">
                  <c:v>6.6834926605224609</c:v>
                </c:pt>
                <c:pt idx="92">
                  <c:v>5.4510631561279297</c:v>
                </c:pt>
                <c:pt idx="93">
                  <c:v>4.5495223999023438</c:v>
                </c:pt>
                <c:pt idx="94">
                  <c:v>3.8122513294219971</c:v>
                </c:pt>
                <c:pt idx="95">
                  <c:v>3.2734229564666748</c:v>
                </c:pt>
                <c:pt idx="96">
                  <c:v>2.8458757400512695</c:v>
                </c:pt>
                <c:pt idx="97">
                  <c:v>2.5289413928985596</c:v>
                </c:pt>
                <c:pt idx="98">
                  <c:v>2.3307101726531982</c:v>
                </c:pt>
                <c:pt idx="99">
                  <c:v>2.2337560653686523</c:v>
                </c:pt>
                <c:pt idx="100">
                  <c:v>2.1584336757659912</c:v>
                </c:pt>
                <c:pt idx="101">
                  <c:v>2.105644702911377</c:v>
                </c:pt>
                <c:pt idx="102">
                  <c:v>2.075817346572876</c:v>
                </c:pt>
                <c:pt idx="103">
                  <c:v>2.0397531986236572</c:v>
                </c:pt>
                <c:pt idx="104">
                  <c:v>2.04665207862854</c:v>
                </c:pt>
                <c:pt idx="105">
                  <c:v>2.0412442684173584</c:v>
                </c:pt>
                <c:pt idx="106">
                  <c:v>2</c:v>
                </c:pt>
                <c:pt idx="107">
                  <c:v>2.0339500904083252</c:v>
                </c:pt>
                <c:pt idx="108">
                  <c:v>2.0765018463134766</c:v>
                </c:pt>
                <c:pt idx="109">
                  <c:v>2.109478235244751</c:v>
                </c:pt>
                <c:pt idx="110">
                  <c:v>2.0756504535675049</c:v>
                </c:pt>
                <c:pt idx="111">
                  <c:v>2.0728740692138672</c:v>
                </c:pt>
                <c:pt idx="112">
                  <c:v>2.182063102722168</c:v>
                </c:pt>
                <c:pt idx="113">
                  <c:v>2.260016918182373</c:v>
                </c:pt>
                <c:pt idx="114">
                  <c:v>2.2626485824584961</c:v>
                </c:pt>
                <c:pt idx="115">
                  <c:v>2.2578582763671875</c:v>
                </c:pt>
                <c:pt idx="116">
                  <c:v>2.2777543067932129</c:v>
                </c:pt>
                <c:pt idx="117">
                  <c:v>2.3212015628814697</c:v>
                </c:pt>
                <c:pt idx="118">
                  <c:v>2.3757710456848145</c:v>
                </c:pt>
                <c:pt idx="119">
                  <c:v>2.3340706825256348</c:v>
                </c:pt>
                <c:pt idx="120">
                  <c:v>2.3406803607940674</c:v>
                </c:pt>
                <c:pt idx="121">
                  <c:v>2.4114236831665039</c:v>
                </c:pt>
                <c:pt idx="122">
                  <c:v>2.4281704425811768</c:v>
                </c:pt>
                <c:pt idx="123">
                  <c:v>2.4160470962524414</c:v>
                </c:pt>
                <c:pt idx="124">
                  <c:v>2.3712754249572754</c:v>
                </c:pt>
                <c:pt idx="125">
                  <c:v>2.3648104667663574</c:v>
                </c:pt>
                <c:pt idx="126">
                  <c:v>2.3744246959686279</c:v>
                </c:pt>
                <c:pt idx="127">
                  <c:v>2.3473958969116211</c:v>
                </c:pt>
                <c:pt idx="128">
                  <c:v>2.3611161708831787</c:v>
                </c:pt>
                <c:pt idx="129">
                  <c:v>2.3915665149688721</c:v>
                </c:pt>
                <c:pt idx="130">
                  <c:v>2.4101996421813965</c:v>
                </c:pt>
                <c:pt idx="131">
                  <c:v>2.3734118938446045</c:v>
                </c:pt>
                <c:pt idx="132">
                  <c:v>2.3620285987854004</c:v>
                </c:pt>
                <c:pt idx="133">
                  <c:v>2.4860782623291016</c:v>
                </c:pt>
                <c:pt idx="134">
                  <c:v>2.5226600170135498</c:v>
                </c:pt>
                <c:pt idx="135">
                  <c:v>2.4871797561645508</c:v>
                </c:pt>
                <c:pt idx="136">
                  <c:v>2.3465890884399414</c:v>
                </c:pt>
                <c:pt idx="137">
                  <c:v>2.2373168468475342</c:v>
                </c:pt>
                <c:pt idx="138">
                  <c:v>2.3612830638885498</c:v>
                </c:pt>
                <c:pt idx="139">
                  <c:v>2.4334115982055664</c:v>
                </c:pt>
                <c:pt idx="140">
                  <c:v>2.4053924083709717</c:v>
                </c:pt>
                <c:pt idx="141">
                  <c:v>2.4760243892669678</c:v>
                </c:pt>
                <c:pt idx="142">
                  <c:v>2.4299731254577637</c:v>
                </c:pt>
                <c:pt idx="143">
                  <c:v>2.4169373512268066</c:v>
                </c:pt>
                <c:pt idx="144">
                  <c:v>2.4983296394348145</c:v>
                </c:pt>
                <c:pt idx="145">
                  <c:v>2.5066807270050049</c:v>
                </c:pt>
                <c:pt idx="146">
                  <c:v>2.3603928089141846</c:v>
                </c:pt>
                <c:pt idx="147">
                  <c:v>2.3419265747070313</c:v>
                </c:pt>
                <c:pt idx="148">
                  <c:v>2.4516942501068115</c:v>
                </c:pt>
                <c:pt idx="149">
                  <c:v>2.4723801612854004</c:v>
                </c:pt>
                <c:pt idx="150">
                  <c:v>2.4536025524139404</c:v>
                </c:pt>
                <c:pt idx="151">
                  <c:v>2.5880119800567627</c:v>
                </c:pt>
                <c:pt idx="152">
                  <c:v>2.5714931488037109</c:v>
                </c:pt>
                <c:pt idx="153">
                  <c:v>2.4292500019073486</c:v>
                </c:pt>
                <c:pt idx="154">
                  <c:v>2.4478161334991455</c:v>
                </c:pt>
                <c:pt idx="155">
                  <c:v>2.4419519901275635</c:v>
                </c:pt>
                <c:pt idx="156">
                  <c:v>2.4288938045501709</c:v>
                </c:pt>
                <c:pt idx="157">
                  <c:v>2.4678013324737549</c:v>
                </c:pt>
                <c:pt idx="158">
                  <c:v>2.4125642776489258</c:v>
                </c:pt>
                <c:pt idx="159">
                  <c:v>2.4280035495758057</c:v>
                </c:pt>
                <c:pt idx="160">
                  <c:v>2.4254109859466553</c:v>
                </c:pt>
                <c:pt idx="161">
                  <c:v>2.3059847354888916</c:v>
                </c:pt>
                <c:pt idx="162">
                  <c:v>2.3440797328948975</c:v>
                </c:pt>
                <c:pt idx="163">
                  <c:v>2.3941981792449951</c:v>
                </c:pt>
                <c:pt idx="164">
                  <c:v>2.3746750354766846</c:v>
                </c:pt>
                <c:pt idx="165">
                  <c:v>2.4221394062042236</c:v>
                </c:pt>
                <c:pt idx="166">
                  <c:v>2.3806447982788086</c:v>
                </c:pt>
                <c:pt idx="167">
                  <c:v>2.324061393737793</c:v>
                </c:pt>
                <c:pt idx="168">
                  <c:v>2.4085805416107178</c:v>
                </c:pt>
                <c:pt idx="169">
                  <c:v>2.4382243156433105</c:v>
                </c:pt>
                <c:pt idx="170">
                  <c:v>2.4041073322296143</c:v>
                </c:pt>
                <c:pt idx="171">
                  <c:v>2.3983876705169678</c:v>
                </c:pt>
                <c:pt idx="172">
                  <c:v>2.3798158168792725</c:v>
                </c:pt>
                <c:pt idx="173">
                  <c:v>2.410283088684082</c:v>
                </c:pt>
                <c:pt idx="174">
                  <c:v>2.4525454044342041</c:v>
                </c:pt>
                <c:pt idx="175">
                  <c:v>2.4071507453918457</c:v>
                </c:pt>
                <c:pt idx="176">
                  <c:v>2.445206880569458</c:v>
                </c:pt>
                <c:pt idx="177">
                  <c:v>2.5071983337402344</c:v>
                </c:pt>
                <c:pt idx="178">
                  <c:v>2.4713230133056641</c:v>
                </c:pt>
                <c:pt idx="179">
                  <c:v>2.4642736911773682</c:v>
                </c:pt>
                <c:pt idx="180">
                  <c:v>2.4257669448852539</c:v>
                </c:pt>
                <c:pt idx="181">
                  <c:v>2.2607178688049316</c:v>
                </c:pt>
                <c:pt idx="182">
                  <c:v>2.2331550121307373</c:v>
                </c:pt>
                <c:pt idx="183">
                  <c:v>2.2908346652984619</c:v>
                </c:pt>
                <c:pt idx="184">
                  <c:v>2.40240478515625</c:v>
                </c:pt>
                <c:pt idx="185">
                  <c:v>2.4417462348937988</c:v>
                </c:pt>
                <c:pt idx="186">
                  <c:v>2.4040238857269287</c:v>
                </c:pt>
                <c:pt idx="187">
                  <c:v>2.3681652545928955</c:v>
                </c:pt>
                <c:pt idx="188">
                  <c:v>2.3606209754943848</c:v>
                </c:pt>
                <c:pt idx="189">
                  <c:v>2.4482946395874023</c:v>
                </c:pt>
                <c:pt idx="190">
                  <c:v>2.5084834098815918</c:v>
                </c:pt>
                <c:pt idx="191">
                  <c:v>2.4904959201812744</c:v>
                </c:pt>
                <c:pt idx="192">
                  <c:v>2.4766921997070313</c:v>
                </c:pt>
                <c:pt idx="193">
                  <c:v>2.4465532302856445</c:v>
                </c:pt>
                <c:pt idx="194">
                  <c:v>2.4299509525299072</c:v>
                </c:pt>
                <c:pt idx="195">
                  <c:v>2.4188234806060791</c:v>
                </c:pt>
                <c:pt idx="196">
                  <c:v>2.4593610763549805</c:v>
                </c:pt>
                <c:pt idx="197">
                  <c:v>2.4529793262481689</c:v>
                </c:pt>
                <c:pt idx="198">
                  <c:v>2.4212048053741455</c:v>
                </c:pt>
                <c:pt idx="199">
                  <c:v>2.4534356594085693</c:v>
                </c:pt>
                <c:pt idx="200">
                  <c:v>2.4857499599456787</c:v>
                </c:pt>
                <c:pt idx="201">
                  <c:v>2.4635059833526611</c:v>
                </c:pt>
                <c:pt idx="202">
                  <c:v>2.4386970996856689</c:v>
                </c:pt>
                <c:pt idx="203">
                  <c:v>2.4184284210205078</c:v>
                </c:pt>
                <c:pt idx="204">
                  <c:v>2.3883116245269775</c:v>
                </c:pt>
                <c:pt idx="205">
                  <c:v>2.4656202793121338</c:v>
                </c:pt>
                <c:pt idx="206">
                  <c:v>2.4281482696533203</c:v>
                </c:pt>
                <c:pt idx="207">
                  <c:v>2.4190516471862793</c:v>
                </c:pt>
                <c:pt idx="208">
                  <c:v>2.4446449279785156</c:v>
                </c:pt>
                <c:pt idx="209">
                  <c:v>2.4335784912109375</c:v>
                </c:pt>
                <c:pt idx="210">
                  <c:v>2.468029260635376</c:v>
                </c:pt>
                <c:pt idx="211">
                  <c:v>2.4976451396942139</c:v>
                </c:pt>
                <c:pt idx="212">
                  <c:v>2.4945127964019775</c:v>
                </c:pt>
                <c:pt idx="213">
                  <c:v>2.4274415969848633</c:v>
                </c:pt>
                <c:pt idx="214">
                  <c:v>2.4026939868927002</c:v>
                </c:pt>
                <c:pt idx="215">
                  <c:v>2.3661735057830811</c:v>
                </c:pt>
                <c:pt idx="216">
                  <c:v>2.4476547241210938</c:v>
                </c:pt>
                <c:pt idx="217">
                  <c:v>2.5434517860412598</c:v>
                </c:pt>
                <c:pt idx="218">
                  <c:v>2.505584716796875</c:v>
                </c:pt>
                <c:pt idx="219">
                  <c:v>2.5169849395751953</c:v>
                </c:pt>
                <c:pt idx="220">
                  <c:v>2.4910354614257813</c:v>
                </c:pt>
                <c:pt idx="221">
                  <c:v>2.5228712558746338</c:v>
                </c:pt>
                <c:pt idx="222">
                  <c:v>2.6123032569885254</c:v>
                </c:pt>
                <c:pt idx="223">
                  <c:v>2.6672732830047607</c:v>
                </c:pt>
                <c:pt idx="224">
                  <c:v>2.5039434432983398</c:v>
                </c:pt>
                <c:pt idx="225">
                  <c:v>2.197068452835083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411DB3-A255-43F0-8A1A-9E02DFA1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1D9421-C5E2-476D-942F-D8CCA972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16C2B9-A6CC-46A7-8977-46ACB995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7E707E-910F-4474-A535-383357B5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D9E304-13F7-473C-8AB3-5E5550D0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D0E-42C9-8CE1-5C6527F1C8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530BAB-84CD-4F7C-969B-C153D311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0E-42C9-8CE1-5C6527F1C8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77E6F6-6625-41EC-BDB6-EE0DD19F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0E-42C9-8CE1-5C6527F1C8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079E85-3202-4174-B8FC-3AED6301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0E-42C9-8CE1-5C6527F1C8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DB506A-4CC3-47F2-B899-628CF48B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0E-42C9-8CE1-5C6527F1C8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18D0CB-7523-4497-9FAC-EFCBDECD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0E-42C9-8CE1-5C6527F1C8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EEDCC3-68F0-4B70-BE76-DDFE704A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0E-42C9-8CE1-5C6527F1C8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AFCF3D-E700-486A-860A-E80F1F8E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0E-42C9-8CE1-5C6527F1C8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A0F3BA-55EC-4025-8F73-59253B89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0E-42C9-8CE1-5C6527F1C8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CE078C-1B37-4EC8-AA31-54357C80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0E-42C9-8CE1-5C6527F1C8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F93A63-3B60-457D-A387-9E460D3B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0E-42C9-8CE1-5C6527F1C8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E6655F-EA6C-46D6-8440-3C8D735D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0E-42C9-8CE1-5C6527F1C8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0B5BC4-A855-4574-BB05-3AD1B100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0E-42C9-8CE1-5C6527F1C8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357772-FE8C-40A2-919A-E790D0C0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0E-42C9-8CE1-5C6527F1C8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7BB3ED-4EF4-44FD-AB2B-471D9FC6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0E-42C9-8CE1-5C6527F1C8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FA20A4-5080-405F-8201-3E2DD134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0E-42C9-8CE1-5C6527F1C8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38F441-9FB4-4F2D-9ACD-F67DE11A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0E-42C9-8CE1-5C6527F1C8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0903BE-0B8F-42B3-9F93-BADD9253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0E-42C9-8CE1-5C6527F1C8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98EE72-1A4C-461C-B0A4-94F9D9C1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0E-42C9-8CE1-5C6527F1C8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E5D3AE-A64C-4D44-8274-795F3AD1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0E-42C9-8CE1-5C6527F1C8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1B73A5-2B56-4582-BDD4-9E78607C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0E-42C9-8CE1-5C6527F1C8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3C2770-9007-4FF5-9E54-5B3DA63D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0E-42C9-8CE1-5C6527F1C8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CFDD1D-A88E-406D-B0F7-651196C2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0E-42C9-8CE1-5C6527F1C8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4648A3-1435-4D97-83D5-E93359E4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0E-42C9-8CE1-5C6527F1C8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B61FDB-05E5-445F-8AC4-489C0B94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0E-42C9-8CE1-5C6527F1C8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D2C28A-B743-4078-8C2B-E42E8CC4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0E-42C9-8CE1-5C6527F1C8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52322C-C296-4CD8-9905-1B87ABF5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0E-42C9-8CE1-5C6527F1C8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816286-1B12-4B09-A5DC-6BC49076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0E-42C9-8CE1-5C6527F1C8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18E0FA-C5D4-4A2C-8234-EA838314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0E-42C9-8CE1-5C6527F1C8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D103C4-3923-404B-B925-BC149D9F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0E-42C9-8CE1-5C6527F1C8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687FCD-37FE-4623-86D5-C8A14AC5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0E-42C9-8CE1-5C6527F1C8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DEEC72C-D847-421E-A34F-4D160FCF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0E-42C9-8CE1-5C6527F1C8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B1139D-5D83-45F9-8785-F5E3921C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0E-42C9-8CE1-5C6527F1C8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B677F9-49ED-4B0A-80C3-A2AD8A79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0E-42C9-8CE1-5C6527F1C8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1A6664-72DA-4F64-9D49-A904DB77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0E-42C9-8CE1-5C6527F1C8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8DDDC2-3172-43E4-80C8-9E38B93E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0E-42C9-8CE1-5C6527F1C8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1ADE8F-57A4-43A8-9FDC-A372EA69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0E-42C9-8CE1-5C6527F1C8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2833BD-8E3E-4924-A285-C4A788B1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0E-42C9-8CE1-5C6527F1C8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C0B723-C7E0-49D0-8663-9F3ED2DC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0E-42C9-8CE1-5C6527F1C8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2C1E6C-C22C-4A6A-AAD9-74B4B60C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0E-42C9-8CE1-5C6527F1C8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08932D-0539-4989-A7BA-897331B7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0E-42C9-8CE1-5C6527F1C8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A32E79-D4B5-4B39-8BD0-6E81984F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0E-42C9-8CE1-5C6527F1C8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5C71D0-65FB-4C57-ABC4-E911A01C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0E-42C9-8CE1-5C6527F1C8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3F964D-3C04-4C29-9128-EB701F89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0E-42C9-8CE1-5C6527F1C8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58F268-5498-4345-A7A6-E6451773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0E-42C9-8CE1-5C6527F1C8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839CD4-A4D0-463F-8919-A51A6DA2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0E-42C9-8CE1-5C6527F1C8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0AE0B6-428C-442F-8CF3-CBD3D1E9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0E-42C9-8CE1-5C6527F1C8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D329BB-F262-4E35-BA09-31936434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0E-42C9-8CE1-5C6527F1C8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BBC4DA-5EE2-401C-A00A-8C813E61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0E-42C9-8CE1-5C6527F1C8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C3638E-2CB3-47F8-B5D3-740369C0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0E-42C9-8CE1-5C6527F1C8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B5D517-97E4-4320-A7D9-BF0B7799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0E-42C9-8CE1-5C6527F1C8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CD3D93-D6FB-453E-91F6-712B71FA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0E-42C9-8CE1-5C6527F1C8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F90600-F74C-4729-984B-B1BE8534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0E-42C9-8CE1-5C6527F1C8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5AAA28-8EB9-4019-AFDC-ABEDAC68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0E-42C9-8CE1-5C6527F1C8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AC7F7C-2E3C-4105-8833-D226D394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0E-42C9-8CE1-5C6527F1C8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E36AF6-577C-4BE9-8D0A-2377BA37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0E-42C9-8CE1-5C6527F1C8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C59FF5-1F9B-4C71-83B2-5E48482C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0E-42C9-8CE1-5C6527F1C8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AD3CFA-AD49-46F4-90EF-1DF80DF8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0E-42C9-8CE1-5C6527F1C8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D576C9-53E6-4586-AF8C-B50EEA9C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0E-42C9-8CE1-5C6527F1C8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BDB6C7-55E3-46DD-BDF2-3CF6828A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0E-42C9-8CE1-5C6527F1C8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EFFF79-A2C3-479A-B537-D9E22A48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0E-42C9-8CE1-5C6527F1C8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1AF628-AB4E-47C1-BA3B-7C92F68E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0E-42C9-8CE1-5C6527F1C8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EF0C7F-0D74-42AF-878A-C571AE70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0E-42C9-8CE1-5C6527F1C8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A6CA36-C93B-423C-ABA2-B351B8DB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0E-42C9-8CE1-5C6527F1C8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E4F6BD-77B2-4E70-99B1-30C80F5A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0E-42C9-8CE1-5C6527F1C8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495F4C-9F5E-442D-BF42-D8ACBEFD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0E-42C9-8CE1-5C6527F1C8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83FBEE-D376-4470-817E-32BD2A6F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0E-42C9-8CE1-5C6527F1C8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DAC80A-5AF9-4DD6-B3A6-2F1B33B0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0E-42C9-8CE1-5C6527F1C8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073562-D103-4C9A-9AED-445907EB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0E-42C9-8CE1-5C6527F1C8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FC2216-2655-47E7-AA06-EDE71572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0E-42C9-8CE1-5C6527F1C8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DAF57C-7844-4B80-A6C6-4AFA95965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0E-42C9-8CE1-5C6527F1C8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9FE7B1-DAC4-4865-91A8-C4D63E23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0E-42C9-8CE1-5C6527F1C8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4803CA-3B74-4641-8B3D-E47D935F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0E-42C9-8CE1-5C6527F1C8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457FE1-9180-4552-8080-A7858F55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0E-42C9-8CE1-5C6527F1C8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13EC77-9115-416E-8B07-98BFAF70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0E-42C9-8CE1-5C6527F1C8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0F3203-AB7D-4E9F-820E-7AA0A8A95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0E-42C9-8CE1-5C6527F1C8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D0A4A7-63F7-4A9D-9444-02A86EB5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0E-42C9-8CE1-5C6527F1C8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D7AF8D-C423-429F-8ED3-D0EE3823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0E-42C9-8CE1-5C6527F1C8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30B721-5382-4F46-BEAF-AD9D089C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0E-42C9-8CE1-5C6527F1C8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397CE3-CD6A-4A15-BE0E-787B8AA3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0E-42C9-8CE1-5C6527F1C8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648AF9-0063-41DE-B8C6-A45092DF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0E-42C9-8CE1-5C6527F1C8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F6722F-56E6-4A75-B500-D5053639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0E-42C9-8CE1-5C6527F1C8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B92A94-8496-4369-AB1B-F8756B9F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0E-42C9-8CE1-5C6527F1C8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F0F4FD-5AAD-4F19-9A51-CA2A281A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0E-42C9-8CE1-5C6527F1C8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2CBDCF-B443-48C7-9546-8948EEC9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0E-42C9-8CE1-5C6527F1C8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3165BE-BA77-4DC5-A24A-0D375572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0E-42C9-8CE1-5C6527F1C8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4EB969-CA71-474D-A160-436AF38B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0E-42C9-8CE1-5C6527F1C8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C0097B-A457-477C-987B-544FD1AB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0E-42C9-8CE1-5C6527F1C8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A60A33-FCD1-47F9-A2C0-852437D6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0E-42C9-8CE1-5C6527F1C8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F8C966-DB83-4E21-986B-1245314B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0E-42C9-8CE1-5C6527F1C8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7C0E8E-8AA7-497B-BAA6-263D4F25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0E-42C9-8CE1-5C6527F1C8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038AF8-2A62-4731-8F34-2C8B7B7B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0E-42C9-8CE1-5C6527F1C8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3C2CC9-85D2-4099-A581-BEC7551F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0E-42C9-8CE1-5C6527F1C8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245B3B-0B06-4A7D-A10D-118FB2BD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0E-42C9-8CE1-5C6527F1C8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15550A-D8FB-4679-9763-20B07072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0E-42C9-8CE1-5C6527F1C8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180AF3-A107-458E-9243-F3A310E8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0E-42C9-8CE1-5C6527F1C8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534455-339E-4241-A87F-C9548F5F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0E-42C9-8CE1-5C6527F1C8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4270C9F-866A-4152-8FDA-4D0D1D97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0E-42C9-8CE1-5C6527F1C8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25EB17-00B7-41A4-AC60-C2B1B1AE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0E-42C9-8CE1-5C6527F1C8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3174F4-6985-453E-A905-9173E258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0E-42C9-8CE1-5C6527F1C8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7B4B6A-15F4-42F5-8169-FE6802C8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0E-42C9-8CE1-5C6527F1C8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F46904-0F14-4407-8A4B-F1B62078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0E-42C9-8CE1-5C6527F1C8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6EBB98-7211-4228-BEB3-2CFBFB8F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0E-42C9-8CE1-5C6527F1C8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382E9D-D62E-43BA-8339-7330C6FD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0E-42C9-8CE1-5C6527F1C8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CAA8DF-A4B6-4175-9A8E-2EF164BF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0E-42C9-8CE1-5C6527F1C8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B71209-7BC0-459C-BED1-94D8EC28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0E-42C9-8CE1-5C6527F1C8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4A1596-7ED1-4855-924D-28DFCA0B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0E-42C9-8CE1-5C6527F1C8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DCE746-93EB-470D-93A1-E2B045199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0E-42C9-8CE1-5C6527F1C8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3F0D8B-F9A7-4C14-BB44-05848AF1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0E-42C9-8CE1-5C6527F1C8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0EC9E7-12C1-4381-9D55-9606FD39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0E-42C9-8CE1-5C6527F1C8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CE4A9E-69DA-44C7-96E9-2CF32E01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0E-42C9-8CE1-5C6527F1C8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C3F41B-48C7-486E-A1F9-814027B6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0E-42C9-8CE1-5C6527F1C8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4EDD7D-25A9-43D4-A981-0288A89A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0E-42C9-8CE1-5C6527F1C8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91A1B1-7741-47EA-AC02-6D1EA1E1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0E-42C9-8CE1-5C6527F1C8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DA36CE-AB85-4B80-8B44-1C8C8384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0E-42C9-8CE1-5C6527F1C8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55EE95-D1F8-484E-82FD-A57CB176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0E-42C9-8CE1-5C6527F1C8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B198C8-9CCA-434D-A1A7-0965319E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0E-42C9-8CE1-5C6527F1C8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569CC2-4142-4A64-B461-BA2EECA2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0E-42C9-8CE1-5C6527F1C8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26A475D-44A6-4C41-8A6C-0B81A2EE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0E-42C9-8CE1-5C6527F1C8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5DB4DC-65F0-4CDA-BFC3-AF7D09B1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0E-42C9-8CE1-5C6527F1C8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818C46-7F44-4446-A479-18A17054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0E-42C9-8CE1-5C6527F1C8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309D42-4477-4BD0-98C7-5DE822BD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0E-42C9-8CE1-5C6527F1C8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1E934F-FE8D-45B7-BE27-BD769DAA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0E-42C9-8CE1-5C6527F1C8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A64B55-081A-45ED-9943-5E7449E9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0E-42C9-8CE1-5C6527F1C8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9A80F4-D0E4-4BC5-B526-EF2ABF13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0E-42C9-8CE1-5C6527F1C8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76B7CE-ADEE-40B2-908E-70AC39C1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0E-42C9-8CE1-5C6527F1C8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B73D50-5C54-4494-A34E-EFEC6332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0E-42C9-8CE1-5C6527F1C8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E2A070-EBC0-4A5A-96C1-76357E842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0E-42C9-8CE1-5C6527F1C8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3AA136-8876-4548-A74C-C973D120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0E-42C9-8CE1-5C6527F1C8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AD4CAC-E217-4B03-9715-F065024E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0E-42C9-8CE1-5C6527F1C8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52AC0D-B874-49FA-ABBB-706865E5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0E-42C9-8CE1-5C6527F1C8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FF6F3F-0BC0-48A0-8B68-DFCF57D9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0E-42C9-8CE1-5C6527F1C8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D17415-0CC1-4C15-81E1-C6441485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0E-42C9-8CE1-5C6527F1C8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4CF11A-3A18-42C5-A8F7-DA481E1E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0E-42C9-8CE1-5C6527F1C8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0868E6-D758-401D-9C59-7ACAD77B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0E-42C9-8CE1-5C6527F1C8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D43B81-7166-4007-9DE9-4DFE6193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0E-42C9-8CE1-5C6527F1C8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DEC2FF-BA9E-47AD-B330-C282D7EC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0E-42C9-8CE1-5C6527F1C8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030CCC-8868-4958-AAFF-1F7EE0D9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0E-42C9-8CE1-5C6527F1C8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FCE704-3C39-474B-84D7-893CAD3C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0E-42C9-8CE1-5C6527F1C8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556FF5-429A-4388-887E-F4502B4A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0E-42C9-8CE1-5C6527F1C8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87ACB0-6FCD-46BD-B421-27D7ADB7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0E-42C9-8CE1-5C6527F1C8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78AE7D-05B1-41F9-A2A4-80A5A664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0E-42C9-8CE1-5C6527F1C8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3BD27C-1D48-47F7-9E26-F64B68FE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0E-42C9-8CE1-5C6527F1C8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72BF44-0D7A-4494-BC94-0198BC10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0E-42C9-8CE1-5C6527F1C8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115817-A752-41E1-B03C-A1C0286F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0E-42C9-8CE1-5C6527F1C8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21E1B8-80EE-49F7-90B9-1513E63C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0E-42C9-8CE1-5C6527F1C8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F226589-852A-44A1-910E-28469E4F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0E-42C9-8CE1-5C6527F1C8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8D0116-D99C-4C82-AAAB-18CE9EA6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0E-42C9-8CE1-5C6527F1C8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B132D9-F9DD-4A7B-86CB-817B0E15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0E-42C9-8CE1-5C6527F1C8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BEC074-2FE2-41D4-8E48-4249AC43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0E-42C9-8CE1-5C6527F1C8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5D2A09-DC0D-45DC-81E9-5685002F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0E-42C9-8CE1-5C6527F1C8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6397D2-597E-461B-BD40-127E3BA5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0E-42C9-8CE1-5C6527F1C8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B592F0-8B0E-4CDF-AE9D-F4859E0C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0E-42C9-8CE1-5C6527F1C8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B72FD6-44D2-4232-9C57-DA4C55B6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0E-42C9-8CE1-5C6527F1C8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A92186-D504-4B3F-85CC-668EC7FB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0E-42C9-8CE1-5C6527F1C8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E951F4-8963-4E5D-8945-F37C5400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0E-42C9-8CE1-5C6527F1C8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504E7D-A1DF-4CB6-A897-F238AD3D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0E-42C9-8CE1-5C6527F1C8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F8DD39-6B86-42A6-84C3-894E75FA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0E-42C9-8CE1-5C6527F1C8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4F8433-7BB4-411D-8976-A0D0857E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0E-42C9-8CE1-5C6527F1C8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EDC933-FA52-4FDC-93C5-5CACF57A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0E-42C9-8CE1-5C6527F1C8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4AC9F3-E1BF-4BEA-913E-E7C9E409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0E-42C9-8CE1-5C6527F1C8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94BE39-F082-481F-81BD-B735474B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0E-42C9-8CE1-5C6527F1C8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CFF582-7412-4E5B-A1FC-8C3E58CA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0E-42C9-8CE1-5C6527F1C8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3008FC-AF10-45F3-9808-2C881324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0E-42C9-8CE1-5C6527F1C8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891362-8D5F-49A7-98E8-A8188826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0E-42C9-8CE1-5C6527F1C8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4745073-754F-4E44-B31F-5669E884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0E-42C9-8CE1-5C6527F1C8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E4B7F5-4B14-43AC-A3DF-1987A015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0E-42C9-8CE1-5C6527F1C8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B95BA1-5D21-4550-B1CD-7276E248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0E-42C9-8CE1-5C6527F1C8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4C5781-7A87-432C-BE43-335B127A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0E-42C9-8CE1-5C6527F1C8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9B3E7D-D4A2-4682-B626-04EEFF5E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0E-42C9-8CE1-5C6527F1C8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1F3D3B-D132-4C1D-992D-848B2A18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0E-42C9-8CE1-5C6527F1C8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045F3C-9C10-4FCA-A303-64411BCD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0E-42C9-8CE1-5C6527F1C8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900844-F13E-4927-9F7A-6AD35C7B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0E-42C9-8CE1-5C6527F1C8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E7AE30-588C-4653-BFB2-5D8DF042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0E-42C9-8CE1-5C6527F1C8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B33A48-0180-4E22-A6BC-640A9FF0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0E-42C9-8CE1-5C6527F1C8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58331D-C4C3-44B4-AFCA-0F0C8EF3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0E-42C9-8CE1-5C6527F1C8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90AB6B-1CDF-4075-8745-11BA0D37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0E-42C9-8CE1-5C6527F1C8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21726B-75B6-40DD-9ED2-7275898B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0E-42C9-8CE1-5C6527F1C8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5787DE-05F2-42BB-95F5-15153DBA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0E-42C9-8CE1-5C6527F1C8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6AD46E-5CD5-4ADF-8A69-D8E32256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0E-42C9-8CE1-5C6527F1C8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56AC20-66C2-4DEC-9DDB-EB49A6DF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0E-42C9-8CE1-5C6527F1C8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D823E7-A240-4572-B0B1-A1500EA8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0E-42C9-8CE1-5C6527F1C8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04413C-CE71-4DDD-AAD1-B9EA7431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0E-42C9-8CE1-5C6527F1C8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E5CC42-5BEE-492D-AFAB-2F7ED490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0E-42C9-8CE1-5C6527F1C8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345D7E-0D5B-4257-ADF6-8E832C51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0E-42C9-8CE1-5C6527F1C8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8E91B6-391B-4B3A-B35C-19F1B4DC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0E-42C9-8CE1-5C6527F1C8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8EA307-5CA9-40A0-B3EE-CD7742B7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0E-42C9-8CE1-5C6527F1C8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A0FEEF-5014-4904-BF6D-94CEB841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0E-42C9-8CE1-5C6527F1C8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C229A0-F529-4D69-BF4B-FA45AE19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0E-42C9-8CE1-5C6527F1C8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1E3C20-FD46-454A-8DB9-AF5299DB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0E-42C9-8CE1-5C6527F1C8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66D1ED-8FDD-4851-B71B-3517B311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0E-42C9-8CE1-5C6527F1C8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683849-D184-474D-8AEF-A6A6478B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0E-42C9-8CE1-5C6527F1C8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4A1B01-63A5-48DB-843D-0DA5BFA8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0E-42C9-8CE1-5C6527F1C8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FDE3B5-CA17-4C60-80B3-B7C523CB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0E-42C9-8CE1-5C6527F1C8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B8933D-9E66-47BF-BF8A-4A90F4A5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0E-42C9-8CE1-5C6527F1C8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CDB0CB-5315-46BC-8C1C-504F2331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0E-42C9-8CE1-5C6527F1C8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C85B19-8824-4FD4-A7A2-350B46B1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0E-42C9-8CE1-5C6527F1C8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F8D6D0-1A28-4E54-9BB1-1453A289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0E-42C9-8CE1-5C6527F1C8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7D5F34-3074-4EF2-9BF0-5F25D2E4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0E-42C9-8CE1-5C6527F1C8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147EB1-C0E9-42CC-966E-71E532A5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0E-42C9-8CE1-5C6527F1C8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3C964F-203F-41E7-9F0D-6244A9D8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0E-42C9-8CE1-5C6527F1C8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451C5A-0D12-4142-B8E3-4DFB584C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0E-42C9-8CE1-5C6527F1C8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F51472-7500-4571-816E-EB893F92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0E-42C9-8CE1-5C6527F1C8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FE0429-0077-49D5-B932-F5CDB0DF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0E-42C9-8CE1-5C6527F1C8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BFD1F4-13E6-4FC4-9481-DBA134E2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0E-42C9-8CE1-5C6527F1C8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476536-136A-425E-A601-8F3CC1C7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0E-42C9-8CE1-5C6527F1C8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D97A00-CD36-486F-BC3D-BDABEADE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0E-42C9-8CE1-5C6527F1C8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ED4F4F-1F06-4C18-844F-E4078E5B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0E-42C9-8CE1-5C6527F1C8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6EE9B9-3759-4E76-9B74-4F0ECF18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0E-42C9-8CE1-5C6527F1C8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059384-55AF-43E9-BB9B-3E51A87B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0E-42C9-8CE1-5C6527F1C8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7DD9B4-23A4-416B-BF28-74B479ED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0E-42C9-8CE1-5C6527F1C8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F0BB7F-DB9B-480F-8C8C-D56483DF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0E-42C9-8CE1-5C6527F1C8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E21C06-B4BE-4536-BC72-CCB48EE1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0E-42C9-8CE1-5C6527F1C8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C16D7E-AEF8-4A7F-ACC3-C9521C5C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0E-42C9-8CE1-5C6527F1C8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579BC7-CFF4-464A-BF36-5538E796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0E-42C9-8CE1-5C6527F1C8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5E46D7-433F-4A36-810C-349EFFAD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0E-42C9-8CE1-5C6527F1C8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7FE852-89EF-47F1-9B53-5A59D18F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0E-42C9-8CE1-5C6527F1C8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54DEB3-16D5-4C17-89DF-8EC0D5F5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0E-42C9-8CE1-5C6527F1C8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D96334-BCDF-420C-854A-B8C3395C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0E-42C9-8CE1-5C6527F1C8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07447E-85EF-4822-916A-F4ADB7E9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0E-42C9-8CE1-5C6527F1C8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F13CD0-2545-49EF-A6FD-2575FC5F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0E-42C9-8CE1-5C6527F1C8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DA8544-755D-46D6-B1F5-7D677782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0E-42C9-8CE1-5C6527F1C8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6AE98D-6A58-40F4-9EED-86F3E79C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0E-42C9-8CE1-5C6527F1C8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939EB1-3F0C-4886-A540-EC911170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0E-42C9-8CE1-5C6527F1C8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EA757E-3CD9-41A8-8794-AE0554BB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0E-42C9-8CE1-5C6527F1C8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065991-4B6A-45E1-B04F-DD40F0E0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0E-42C9-8CE1-5C6527F1C8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0E-42C9-8CE1-5C6527F1C8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0E-42C9-8CE1-5C6527F1C8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0E-42C9-8CE1-5C6527F1C8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0E-42C9-8CE1-5C6527F1C8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0E-42C9-8CE1-5C6527F1C8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0E-42C9-8CE1-5C6527F1C8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0E-42C9-8CE1-5C6527F1C8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0E-42C9-8CE1-5C6527F1C8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0E-42C9-8CE1-5C6527F1C8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0E-42C9-8CE1-5C6527F1C8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0E-42C9-8CE1-5C6527F1C8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0E-42C9-8CE1-5C6527F1C8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0E-42C9-8CE1-5C6527F1C8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0E-42C9-8CE1-5C6527F1C8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0E-42C9-8CE1-5C6527F1C8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0E-42C9-8CE1-5C6527F1C8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0E-42C9-8CE1-5C6527F1C8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0E-42C9-8CE1-5C6527F1C8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0E-42C9-8CE1-5C6527F1C8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0E-42C9-8CE1-5C6527F1C8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0E-42C9-8CE1-5C6527F1C8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0E-42C9-8CE1-5C6527F1C8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0E-42C9-8CE1-5C6527F1C8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0E-42C9-8CE1-5C6527F1C8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0E-42C9-8CE1-5C6527F1C8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0E-42C9-8CE1-5C6527F1C8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0E-42C9-8CE1-5C6527F1C8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0E-42C9-8CE1-5C6527F1C8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0E-42C9-8CE1-5C6527F1C8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0E-42C9-8CE1-5C6527F1C8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0E-42C9-8CE1-5C6527F1C8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0E-42C9-8CE1-5C6527F1C8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0E-42C9-8CE1-5C6527F1C8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0E-42C9-8CE1-5C6527F1C8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0E-42C9-8CE1-5C6527F1C8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0E-42C9-8CE1-5C6527F1C8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0E-42C9-8CE1-5C6527F1C8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0E-42C9-8CE1-5C6527F1C8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0E-42C9-8CE1-5C6527F1C8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0E-42C9-8CE1-5C6527F1C8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0E-42C9-8CE1-5C6527F1C8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0E-42C9-8CE1-5C6527F1C8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0E-42C9-8CE1-5C6527F1C8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0E-42C9-8CE1-5C6527F1C8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0E-42C9-8CE1-5C6527F1C8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0E-42C9-8CE1-5C6527F1C8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0E-42C9-8CE1-5C6527F1C8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0E-42C9-8CE1-5C6527F1C8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0E-42C9-8CE1-5C6527F1C8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0E-42C9-8CE1-5C6527F1C8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0E-42C9-8CE1-5C6527F1C8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0E-42C9-8CE1-5C6527F1C8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0E-42C9-8CE1-5C6527F1C8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0E-42C9-8CE1-5C6527F1C8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0E-42C9-8CE1-5C6527F1C8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0E-42C9-8CE1-5C6527F1C8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0E-42C9-8CE1-5C6527F1C8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0E-42C9-8CE1-5C6527F1C8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0E-42C9-8CE1-5C6527F1C8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0E-42C9-8CE1-5C6527F1C8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0E-42C9-8CE1-5C6527F1C8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0E-42C9-8CE1-5C6527F1C8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0E-42C9-8CE1-5C6527F1C8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0E-42C9-8CE1-5C6527F1C8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0E-42C9-8CE1-5C6527F1C8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0E-42C9-8CE1-5C6527F1C8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0E-42C9-8CE1-5C6527F1C8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0E-42C9-8CE1-5C6527F1C8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0E-42C9-8CE1-5C6527F1C8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0E-42C9-8CE1-5C6527F1C8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0E-42C9-8CE1-5C6527F1C8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0E-42C9-8CE1-5C6527F1C8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0E-42C9-8CE1-5C6527F1C8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82.567100524902344</c:v>
                </c:pt>
                <c:pt idx="1">
                  <c:v>83.584609985351563</c:v>
                </c:pt>
                <c:pt idx="2">
                  <c:v>83.801933288574219</c:v>
                </c:pt>
                <c:pt idx="3">
                  <c:v>84.231361389160156</c:v>
                </c:pt>
                <c:pt idx="4">
                  <c:v>84.987319946289063</c:v>
                </c:pt>
                <c:pt idx="5">
                  <c:v>86.509819030761719</c:v>
                </c:pt>
                <c:pt idx="6">
                  <c:v>89.336906433105469</c:v>
                </c:pt>
                <c:pt idx="7">
                  <c:v>93.257255554199219</c:v>
                </c:pt>
                <c:pt idx="8">
                  <c:v>96.759353637695313</c:v>
                </c:pt>
                <c:pt idx="9">
                  <c:v>99.11669921875</c:v>
                </c:pt>
                <c:pt idx="10">
                  <c:v>100</c:v>
                </c:pt>
                <c:pt idx="11">
                  <c:v>99.781013488769531</c:v>
                </c:pt>
                <c:pt idx="12">
                  <c:v>99.213310241699219</c:v>
                </c:pt>
                <c:pt idx="13">
                  <c:v>98.709663391113281</c:v>
                </c:pt>
                <c:pt idx="14">
                  <c:v>98.3558349609375</c:v>
                </c:pt>
                <c:pt idx="15">
                  <c:v>97.465644836425781</c:v>
                </c:pt>
                <c:pt idx="16">
                  <c:v>95.01519775390625</c:v>
                </c:pt>
                <c:pt idx="17">
                  <c:v>89.948677062988281</c:v>
                </c:pt>
                <c:pt idx="18">
                  <c:v>81.538162231445313</c:v>
                </c:pt>
                <c:pt idx="19">
                  <c:v>70.358383178710938</c:v>
                </c:pt>
                <c:pt idx="20">
                  <c:v>58.987281799316406</c:v>
                </c:pt>
                <c:pt idx="21">
                  <c:v>48.780834197998047</c:v>
                </c:pt>
                <c:pt idx="22">
                  <c:v>39.832195281982422</c:v>
                </c:pt>
                <c:pt idx="23">
                  <c:v>32.177875518798828</c:v>
                </c:pt>
                <c:pt idx="24">
                  <c:v>25.020044326782227</c:v>
                </c:pt>
                <c:pt idx="25">
                  <c:v>18.69685173034668</c:v>
                </c:pt>
                <c:pt idx="26">
                  <c:v>13.004515647888184</c:v>
                </c:pt>
                <c:pt idx="27">
                  <c:v>9.0180511474609375</c:v>
                </c:pt>
                <c:pt idx="28">
                  <c:v>7.055671215057373</c:v>
                </c:pt>
                <c:pt idx="29">
                  <c:v>7.2589244842529297</c:v>
                </c:pt>
                <c:pt idx="30">
                  <c:v>10.010053634643555</c:v>
                </c:pt>
                <c:pt idx="31">
                  <c:v>15.896876335144043</c:v>
                </c:pt>
                <c:pt idx="32">
                  <c:v>25.561471939086914</c:v>
                </c:pt>
                <c:pt idx="33">
                  <c:v>37.380161285400391</c:v>
                </c:pt>
                <c:pt idx="34">
                  <c:v>47.953033447265625</c:v>
                </c:pt>
                <c:pt idx="35">
                  <c:v>55.475997924804688</c:v>
                </c:pt>
                <c:pt idx="36">
                  <c:v>59.284187316894531</c:v>
                </c:pt>
                <c:pt idx="37">
                  <c:v>61.190883636474609</c:v>
                </c:pt>
                <c:pt idx="38">
                  <c:v>62.622817993164063</c:v>
                </c:pt>
                <c:pt idx="39">
                  <c:v>64.396522521972656</c:v>
                </c:pt>
                <c:pt idx="40">
                  <c:v>66.405372619628906</c:v>
                </c:pt>
                <c:pt idx="41">
                  <c:v>68.403289794921875</c:v>
                </c:pt>
                <c:pt idx="42">
                  <c:v>70.448677062988281</c:v>
                </c:pt>
                <c:pt idx="43">
                  <c:v>72.796257019042969</c:v>
                </c:pt>
                <c:pt idx="44">
                  <c:v>75.51934814453125</c:v>
                </c:pt>
                <c:pt idx="45">
                  <c:v>78.3707275390625</c:v>
                </c:pt>
                <c:pt idx="46">
                  <c:v>81.379928588867188</c:v>
                </c:pt>
                <c:pt idx="47">
                  <c:v>84.705299377441406</c:v>
                </c:pt>
                <c:pt idx="48">
                  <c:v>88.40460205078125</c:v>
                </c:pt>
                <c:pt idx="49">
                  <c:v>91.998924255371094</c:v>
                </c:pt>
                <c:pt idx="50">
                  <c:v>94.710182189941406</c:v>
                </c:pt>
                <c:pt idx="51">
                  <c:v>95.842544555664063</c:v>
                </c:pt>
                <c:pt idx="52">
                  <c:v>95.270492553710938</c:v>
                </c:pt>
                <c:pt idx="53">
                  <c:v>93.671104431152344</c:v>
                </c:pt>
                <c:pt idx="54">
                  <c:v>92.313789367675781</c:v>
                </c:pt>
                <c:pt idx="55">
                  <c:v>91.831161499023438</c:v>
                </c:pt>
                <c:pt idx="56">
                  <c:v>91.068260192871094</c:v>
                </c:pt>
                <c:pt idx="57">
                  <c:v>88.118736267089844</c:v>
                </c:pt>
                <c:pt idx="58">
                  <c:v>81.411529541015625</c:v>
                </c:pt>
                <c:pt idx="59">
                  <c:v>71.481292724609375</c:v>
                </c:pt>
                <c:pt idx="60">
                  <c:v>59.552314758300781</c:v>
                </c:pt>
                <c:pt idx="61">
                  <c:v>47.205001831054688</c:v>
                </c:pt>
                <c:pt idx="62">
                  <c:v>36.613910675048828</c:v>
                </c:pt>
                <c:pt idx="63">
                  <c:v>27.851465225219727</c:v>
                </c:pt>
                <c:pt idx="64">
                  <c:v>21.462369918823242</c:v>
                </c:pt>
                <c:pt idx="65">
                  <c:v>16.725574493408203</c:v>
                </c:pt>
                <c:pt idx="66">
                  <c:v>13.439828872680664</c:v>
                </c:pt>
                <c:pt idx="67">
                  <c:v>10.789719581604004</c:v>
                </c:pt>
                <c:pt idx="68">
                  <c:v>8.7009992599487305</c:v>
                </c:pt>
                <c:pt idx="69">
                  <c:v>7.0660214424133301</c:v>
                </c:pt>
                <c:pt idx="70">
                  <c:v>5.5796680450439453</c:v>
                </c:pt>
                <c:pt idx="71">
                  <c:v>4.3861818313598633</c:v>
                </c:pt>
                <c:pt idx="72">
                  <c:v>3.3007113933563232</c:v>
                </c:pt>
                <c:pt idx="73">
                  <c:v>2.484238862991333</c:v>
                </c:pt>
                <c:pt idx="74">
                  <c:v>2.0475265979766846</c:v>
                </c:pt>
                <c:pt idx="75">
                  <c:v>2.0000004768371582</c:v>
                </c:pt>
                <c:pt idx="76">
                  <c:v>2.5713174343109131</c:v>
                </c:pt>
                <c:pt idx="77">
                  <c:v>3.6231234073638916</c:v>
                </c:pt>
                <c:pt idx="78">
                  <c:v>4.8323197364807129</c:v>
                </c:pt>
                <c:pt idx="79">
                  <c:v>6.0696625709533691</c:v>
                </c:pt>
                <c:pt idx="80">
                  <c:v>7.3561420440673828</c:v>
                </c:pt>
                <c:pt idx="81">
                  <c:v>8.5003070831298828</c:v>
                </c:pt>
                <c:pt idx="82">
                  <c:v>9.700103759765625</c:v>
                </c:pt>
                <c:pt idx="83">
                  <c:v>11.04168701171875</c:v>
                </c:pt>
                <c:pt idx="84">
                  <c:v>12.415878295898438</c:v>
                </c:pt>
                <c:pt idx="85">
                  <c:v>13.499764442443848</c:v>
                </c:pt>
                <c:pt idx="86">
                  <c:v>14.796039581298828</c:v>
                </c:pt>
                <c:pt idx="87">
                  <c:v>16.305971145629883</c:v>
                </c:pt>
                <c:pt idx="88">
                  <c:v>17.478916168212891</c:v>
                </c:pt>
                <c:pt idx="89">
                  <c:v>18.571752548217773</c:v>
                </c:pt>
                <c:pt idx="90">
                  <c:v>19.611122131347656</c:v>
                </c:pt>
                <c:pt idx="91">
                  <c:v>20.671773910522461</c:v>
                </c:pt>
                <c:pt idx="92">
                  <c:v>21.11138916015625</c:v>
                </c:pt>
                <c:pt idx="93">
                  <c:v>21.574426651000977</c:v>
                </c:pt>
                <c:pt idx="94">
                  <c:v>22.141122817993164</c:v>
                </c:pt>
                <c:pt idx="95">
                  <c:v>22.29571533203125</c:v>
                </c:pt>
                <c:pt idx="96">
                  <c:v>22.448246002197266</c:v>
                </c:pt>
                <c:pt idx="97">
                  <c:v>22.476049423217773</c:v>
                </c:pt>
                <c:pt idx="98">
                  <c:v>22.321510314941406</c:v>
                </c:pt>
                <c:pt idx="99">
                  <c:v>22.235910415649414</c:v>
                </c:pt>
                <c:pt idx="100">
                  <c:v>22.04118537902832</c:v>
                </c:pt>
                <c:pt idx="101">
                  <c:v>21.763448715209961</c:v>
                </c:pt>
                <c:pt idx="102">
                  <c:v>21.361799240112305</c:v>
                </c:pt>
                <c:pt idx="103">
                  <c:v>21.008363723754883</c:v>
                </c:pt>
                <c:pt idx="104">
                  <c:v>20.617092132568359</c:v>
                </c:pt>
                <c:pt idx="105">
                  <c:v>20.181356430053711</c:v>
                </c:pt>
                <c:pt idx="106">
                  <c:v>19.963554382324219</c:v>
                </c:pt>
                <c:pt idx="107">
                  <c:v>19.746545791625977</c:v>
                </c:pt>
                <c:pt idx="108">
                  <c:v>19.539779663085938</c:v>
                </c:pt>
                <c:pt idx="109">
                  <c:v>19.289739608764648</c:v>
                </c:pt>
                <c:pt idx="110">
                  <c:v>19.184865951538086</c:v>
                </c:pt>
                <c:pt idx="111">
                  <c:v>19.351470947265625</c:v>
                </c:pt>
                <c:pt idx="112">
                  <c:v>19.198251724243164</c:v>
                </c:pt>
                <c:pt idx="113">
                  <c:v>18.997453689575195</c:v>
                </c:pt>
                <c:pt idx="114">
                  <c:v>18.992437362670898</c:v>
                </c:pt>
                <c:pt idx="115">
                  <c:v>18.803731918334961</c:v>
                </c:pt>
                <c:pt idx="116">
                  <c:v>18.576953887939453</c:v>
                </c:pt>
                <c:pt idx="117">
                  <c:v>18.342544555664063</c:v>
                </c:pt>
                <c:pt idx="118">
                  <c:v>18.058576583862305</c:v>
                </c:pt>
                <c:pt idx="119">
                  <c:v>17.97669792175293</c:v>
                </c:pt>
                <c:pt idx="120">
                  <c:v>17.824033737182617</c:v>
                </c:pt>
                <c:pt idx="121">
                  <c:v>17.565202713012695</c:v>
                </c:pt>
                <c:pt idx="122">
                  <c:v>17.343307495117188</c:v>
                </c:pt>
                <c:pt idx="123">
                  <c:v>17.18507194519043</c:v>
                </c:pt>
                <c:pt idx="124">
                  <c:v>17.137994766235352</c:v>
                </c:pt>
                <c:pt idx="125">
                  <c:v>17.045635223388672</c:v>
                </c:pt>
                <c:pt idx="126">
                  <c:v>16.734075546264648</c:v>
                </c:pt>
                <c:pt idx="127">
                  <c:v>16.487758636474609</c:v>
                </c:pt>
                <c:pt idx="128">
                  <c:v>16.535257339477539</c:v>
                </c:pt>
                <c:pt idx="129">
                  <c:v>16.470832824707031</c:v>
                </c:pt>
                <c:pt idx="130">
                  <c:v>16.221401214599609</c:v>
                </c:pt>
                <c:pt idx="131">
                  <c:v>16.045713424682617</c:v>
                </c:pt>
                <c:pt idx="132">
                  <c:v>16.224832534790039</c:v>
                </c:pt>
                <c:pt idx="133">
                  <c:v>16.426132202148438</c:v>
                </c:pt>
                <c:pt idx="134">
                  <c:v>16.270696640014648</c:v>
                </c:pt>
                <c:pt idx="135">
                  <c:v>16.003810882568359</c:v>
                </c:pt>
                <c:pt idx="136">
                  <c:v>15.541460037231445</c:v>
                </c:pt>
                <c:pt idx="137">
                  <c:v>15.179574966430664</c:v>
                </c:pt>
                <c:pt idx="138">
                  <c:v>15.442526817321777</c:v>
                </c:pt>
                <c:pt idx="139">
                  <c:v>15.770166397094727</c:v>
                </c:pt>
                <c:pt idx="140">
                  <c:v>16.057806015014648</c:v>
                </c:pt>
                <c:pt idx="141">
                  <c:v>16.161703109741211</c:v>
                </c:pt>
                <c:pt idx="142">
                  <c:v>16.011837005615234</c:v>
                </c:pt>
                <c:pt idx="143">
                  <c:v>15.883358001708984</c:v>
                </c:pt>
                <c:pt idx="144">
                  <c:v>16.022266387939453</c:v>
                </c:pt>
                <c:pt idx="145">
                  <c:v>16.195869445800781</c:v>
                </c:pt>
                <c:pt idx="146">
                  <c:v>16.026067733764648</c:v>
                </c:pt>
                <c:pt idx="147">
                  <c:v>15.807448387145996</c:v>
                </c:pt>
                <c:pt idx="148">
                  <c:v>15.773598670959473</c:v>
                </c:pt>
                <c:pt idx="149">
                  <c:v>15.955227851867676</c:v>
                </c:pt>
                <c:pt idx="150">
                  <c:v>16.125715255737305</c:v>
                </c:pt>
                <c:pt idx="151">
                  <c:v>16.092922210693359</c:v>
                </c:pt>
                <c:pt idx="152">
                  <c:v>16.048114776611328</c:v>
                </c:pt>
                <c:pt idx="153">
                  <c:v>16.003494262695313</c:v>
                </c:pt>
                <c:pt idx="154">
                  <c:v>16.0384521484375</c:v>
                </c:pt>
                <c:pt idx="155">
                  <c:v>16.040695190429688</c:v>
                </c:pt>
                <c:pt idx="156">
                  <c:v>16.192197799682617</c:v>
                </c:pt>
                <c:pt idx="157">
                  <c:v>16.249494552612305</c:v>
                </c:pt>
                <c:pt idx="158">
                  <c:v>16.1483154296875</c:v>
                </c:pt>
                <c:pt idx="159">
                  <c:v>16.221084594726563</c:v>
                </c:pt>
                <c:pt idx="160">
                  <c:v>16.329021453857422</c:v>
                </c:pt>
                <c:pt idx="161">
                  <c:v>16.344968795776367</c:v>
                </c:pt>
                <c:pt idx="162">
                  <c:v>16.370658874511719</c:v>
                </c:pt>
                <c:pt idx="163">
                  <c:v>16.634798049926758</c:v>
                </c:pt>
                <c:pt idx="164">
                  <c:v>16.830051422119141</c:v>
                </c:pt>
                <c:pt idx="165">
                  <c:v>16.571430206298828</c:v>
                </c:pt>
                <c:pt idx="166">
                  <c:v>16.348876953125</c:v>
                </c:pt>
                <c:pt idx="167">
                  <c:v>16.698747634887695</c:v>
                </c:pt>
                <c:pt idx="168">
                  <c:v>16.908470153808594</c:v>
                </c:pt>
                <c:pt idx="169">
                  <c:v>16.746828079223633</c:v>
                </c:pt>
                <c:pt idx="170">
                  <c:v>17.055431365966797</c:v>
                </c:pt>
                <c:pt idx="171">
                  <c:v>17.2305908203125</c:v>
                </c:pt>
                <c:pt idx="172">
                  <c:v>17.159355163574219</c:v>
                </c:pt>
                <c:pt idx="173">
                  <c:v>17.096014022827148</c:v>
                </c:pt>
                <c:pt idx="174">
                  <c:v>16.961250305175781</c:v>
                </c:pt>
                <c:pt idx="175">
                  <c:v>16.873723983764648</c:v>
                </c:pt>
                <c:pt idx="176">
                  <c:v>16.624765396118164</c:v>
                </c:pt>
                <c:pt idx="177">
                  <c:v>16.822078704833984</c:v>
                </c:pt>
                <c:pt idx="178">
                  <c:v>17.305841445922852</c:v>
                </c:pt>
                <c:pt idx="179">
                  <c:v>17.101161956787109</c:v>
                </c:pt>
                <c:pt idx="180">
                  <c:v>16.815952301025391</c:v>
                </c:pt>
                <c:pt idx="181">
                  <c:v>16.83332633972168</c:v>
                </c:pt>
                <c:pt idx="182">
                  <c:v>17.060131072998047</c:v>
                </c:pt>
                <c:pt idx="183">
                  <c:v>17.220874786376953</c:v>
                </c:pt>
                <c:pt idx="184">
                  <c:v>16.876970291137695</c:v>
                </c:pt>
                <c:pt idx="185">
                  <c:v>17.031984329223633</c:v>
                </c:pt>
                <c:pt idx="186">
                  <c:v>17.246908187866211</c:v>
                </c:pt>
                <c:pt idx="187">
                  <c:v>17.148370742797852</c:v>
                </c:pt>
                <c:pt idx="188">
                  <c:v>17.286275863647461</c:v>
                </c:pt>
                <c:pt idx="189">
                  <c:v>17.394636154174805</c:v>
                </c:pt>
                <c:pt idx="190">
                  <c:v>17.229825973510742</c:v>
                </c:pt>
                <c:pt idx="191">
                  <c:v>17.064092636108398</c:v>
                </c:pt>
                <c:pt idx="192">
                  <c:v>17.09593391418457</c:v>
                </c:pt>
                <c:pt idx="193">
                  <c:v>17.142297744750977</c:v>
                </c:pt>
                <c:pt idx="194">
                  <c:v>17.104673385620117</c:v>
                </c:pt>
                <c:pt idx="195">
                  <c:v>17.080514907836914</c:v>
                </c:pt>
                <c:pt idx="196">
                  <c:v>17.138311386108398</c:v>
                </c:pt>
                <c:pt idx="197">
                  <c:v>17.069795608520508</c:v>
                </c:pt>
                <c:pt idx="198">
                  <c:v>17.171552658081055</c:v>
                </c:pt>
                <c:pt idx="199">
                  <c:v>17.242868423461914</c:v>
                </c:pt>
                <c:pt idx="200">
                  <c:v>17.185653686523438</c:v>
                </c:pt>
                <c:pt idx="201">
                  <c:v>16.966899871826172</c:v>
                </c:pt>
                <c:pt idx="202">
                  <c:v>16.86669921875</c:v>
                </c:pt>
                <c:pt idx="203">
                  <c:v>16.925527572631836</c:v>
                </c:pt>
                <c:pt idx="204">
                  <c:v>16.910608291625977</c:v>
                </c:pt>
                <c:pt idx="205">
                  <c:v>16.88972282409668</c:v>
                </c:pt>
                <c:pt idx="206">
                  <c:v>16.750154495239258</c:v>
                </c:pt>
                <c:pt idx="207">
                  <c:v>16.871452331542969</c:v>
                </c:pt>
                <c:pt idx="208">
                  <c:v>16.949447631835938</c:v>
                </c:pt>
                <c:pt idx="209">
                  <c:v>17.021028518676758</c:v>
                </c:pt>
                <c:pt idx="210">
                  <c:v>16.853498458862305</c:v>
                </c:pt>
                <c:pt idx="211">
                  <c:v>16.997026443481445</c:v>
                </c:pt>
                <c:pt idx="212">
                  <c:v>16.877077102661133</c:v>
                </c:pt>
                <c:pt idx="213">
                  <c:v>16.662864685058594</c:v>
                </c:pt>
                <c:pt idx="214">
                  <c:v>16.839927673339844</c:v>
                </c:pt>
                <c:pt idx="215">
                  <c:v>17.104118347167969</c:v>
                </c:pt>
                <c:pt idx="216">
                  <c:v>17.098573684692383</c:v>
                </c:pt>
                <c:pt idx="217">
                  <c:v>16.768770217895508</c:v>
                </c:pt>
                <c:pt idx="218">
                  <c:v>16.918899536132813</c:v>
                </c:pt>
                <c:pt idx="219">
                  <c:v>16.894054412841797</c:v>
                </c:pt>
                <c:pt idx="220">
                  <c:v>16.811279296875</c:v>
                </c:pt>
                <c:pt idx="221">
                  <c:v>16.975244522094727</c:v>
                </c:pt>
                <c:pt idx="222">
                  <c:v>16.873907089233398</c:v>
                </c:pt>
                <c:pt idx="223">
                  <c:v>16.907176971435547</c:v>
                </c:pt>
                <c:pt idx="224">
                  <c:v>16.662073135375977</c:v>
                </c:pt>
                <c:pt idx="225">
                  <c:v>17.135406494140625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51">
                    <c:v>292</c:v>
                  </c:pt>
                  <c:pt idx="97">
                    <c:v>384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CA051D-F12A-4771-BE1F-C271D085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9D-4FAA-A40B-2534C4B46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1484F4-6E3D-45CC-8B75-4CAA2398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9D-4FAA-A40B-2534C4B46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62FAD1-CB4A-4B5F-92CB-4A47419C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9D-4FAA-A40B-2534C4B46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C2CCAF-DF96-470A-BDC9-ADCC3302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9D-4FAA-A40B-2534C4B46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328102-F41A-4A45-9B49-1D37213B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9D-4FAA-A40B-2534C4B462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1C29BA-A3C2-4BE6-BFBC-8C4DD4B8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9D-4FAA-A40B-2534C4B462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C67A7A-0606-4E89-BC87-7085BAE4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9D-4FAA-A40B-2534C4B462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9EE124-03BD-4089-9ED0-C5F3E3F8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9D-4FAA-A40B-2534C4B462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222349-D156-4EA6-BC90-5F2884D3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9D-4FAA-A40B-2534C4B462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888434-9C12-4C86-BB40-55CC5C05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9D-4FAA-A40B-2534C4B462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C5B193-95BD-4C18-8106-825E4CBE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9D-4FAA-A40B-2534C4B462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B520CF-B580-428A-ABD7-C6E77E01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9D-4FAA-A40B-2534C4B462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F7A888-4FA2-44C3-A0DD-B6A9C45F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9D-4FAA-A40B-2534C4B462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860697-B8B4-4011-BCDF-C41EBAD7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9D-4FAA-A40B-2534C4B462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42DF6C-A595-4F8D-8800-E5D3E8D3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9D-4FAA-A40B-2534C4B462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3FBCFE-2E2D-486A-9BF8-6775EA5D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9D-4FAA-A40B-2534C4B462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FFE7FE-2B9C-40F6-A62B-83F9A72F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9D-4FAA-A40B-2534C4B462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31B211-378C-4CAF-8898-564DA4C3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9D-4FAA-A40B-2534C4B462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CBFA3C-D7FC-4A5C-9951-659D0D09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9D-4FAA-A40B-2534C4B462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F875BD-E696-41F5-89A7-7154A9B7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9D-4FAA-A40B-2534C4B462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9F0F29-C7ED-480D-B5D0-7A33683B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9D-4FAA-A40B-2534C4B462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A30974-BFE9-4353-ABA0-A1DCABD7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9D-4FAA-A40B-2534C4B462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8CAE35-183D-425A-9A7F-10217740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9D-4FAA-A40B-2534C4B462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B22BBE-9B6F-41AE-9AE4-336C4515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9D-4FAA-A40B-2534C4B462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3AE6AF-0841-4884-8354-C3DAB06E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9D-4FAA-A40B-2534C4B462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AF6EEF-FC2B-457B-9067-B9D42879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9D-4FAA-A40B-2534C4B462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0051B7-15D7-4A8B-9CE1-A41F3721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9D-4FAA-A40B-2534C4B462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132093-A4AC-4DB2-884F-706D0FB2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9D-4FAA-A40B-2534C4B462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8E8AA4-39D8-4AE4-8811-AA522329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9D-4FAA-A40B-2534C4B462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499700-2C7D-41FC-9F12-5720DC73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9D-4FAA-A40B-2534C4B462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66A0E9-5A84-40FF-BEB3-D89D02CE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9D-4FAA-A40B-2534C4B462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082AC5-238C-4B14-950A-6AD6B986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9D-4FAA-A40B-2534C4B462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387C7B-3C19-4521-BBB4-C943D3F2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9D-4FAA-A40B-2534C4B462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9F163F-14B1-417C-8ACD-9556B88C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9D-4FAA-A40B-2534C4B462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DA5089-308F-47D3-AE79-9C91E837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9D-4FAA-A40B-2534C4B462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C10946-1211-4155-9F08-061E7EB7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9D-4FAA-A40B-2534C4B462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EF659E-C703-46F7-B4BC-467C0F79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9D-4FAA-A40B-2534C4B462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D7C0CD-D260-429D-8DB3-840E28BC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9D-4FAA-A40B-2534C4B462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623946-87AB-4E83-821A-D1802FDA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9D-4FAA-A40B-2534C4B462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4D4C22-5EF7-4F0E-81C8-8753F9A5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9D-4FAA-A40B-2534C4B462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DEA9CC-3E19-4E28-A2F9-8EAA4EC3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9D-4FAA-A40B-2534C4B462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A5FE46-82E9-4B70-A22E-F3CA185C3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9D-4FAA-A40B-2534C4B462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D8F948-302E-40C1-8E93-DFCB62AF9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9D-4FAA-A40B-2534C4B462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1C10F2-2F86-4DDC-B8D2-308A5425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9D-4FAA-A40B-2534C4B462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43C328-E504-4AE3-B79C-73D797B0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9D-4FAA-A40B-2534C4B462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D96345-9457-4818-BD10-6B36B55E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9D-4FAA-A40B-2534C4B462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B34D57-2C32-4DAD-9F3B-0CAB200F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9D-4FAA-A40B-2534C4B462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B8EE19-CA04-434E-A769-0126F850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9D-4FAA-A40B-2534C4B462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AA7001-8CEA-4358-9357-2DEDDFB0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9D-4FAA-A40B-2534C4B462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4ADDD2-6ADA-4798-AD18-699EBA5B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9D-4FAA-A40B-2534C4B462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2E08FB-1B0C-4130-B4F5-C3369732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9D-4FAA-A40B-2534C4B462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21119D-404A-4B7B-BB3D-114BCC45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9D-4FAA-A40B-2534C4B462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2653A5-D6A3-45BD-A76D-0966384B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9D-4FAA-A40B-2534C4B462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0E4985-23A4-4F76-A304-F66615D6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9D-4FAA-A40B-2534C4B462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099A95-B31F-4821-99D0-3A94779B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9D-4FAA-A40B-2534C4B462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D6620A-F5F7-4EA5-A7AA-3DC41AFE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9D-4FAA-A40B-2534C4B462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247D9F-9668-4B28-B7EC-102425B7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9D-4FAA-A40B-2534C4B462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FEA3A4-6AFA-42B7-8B46-A786CAC4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9D-4FAA-A40B-2534C4B462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F01628-C298-4866-B87F-4D4325A4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9D-4FAA-A40B-2534C4B462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EBC1D6-1295-4C90-B362-EB1819C76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9D-4FAA-A40B-2534C4B462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08BE81-B9E0-4C59-B626-1A7F6D63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9D-4FAA-A40B-2534C4B462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0D101F-5702-4379-A733-1A3C7D8F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9D-4FAA-A40B-2534C4B462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F0D95E-2D22-4675-86D4-03D3A254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9D-4FAA-A40B-2534C4B462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5A0420-2507-4E4F-BB79-A7E64ADA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9D-4FAA-A40B-2534C4B462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6C8A5A-8373-4D77-BAA1-1182D528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9D-4FAA-A40B-2534C4B462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FD9EB3-1E88-4BEE-84FF-4EA5078C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9D-4FAA-A40B-2534C4B462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7AFEB9-5C2A-43ED-A99B-23C559C1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9D-4FAA-A40B-2534C4B462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D97165-A035-48D4-A81D-30FB022A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9D-4FAA-A40B-2534C4B462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132FA1-E06D-4AA5-889D-C29EF6F7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9D-4FAA-A40B-2534C4B462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7A8B22-EC96-45AE-B2BF-4C08CBAC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9D-4FAA-A40B-2534C4B462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9FFF55-5FF6-4CBB-BFDC-75ECCB09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9D-4FAA-A40B-2534C4B462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8705CB-6E4F-4CE5-9751-3D81F5CF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9D-4FAA-A40B-2534C4B462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E066F2-8EDC-4045-BC8A-785F7BBA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9D-4FAA-A40B-2534C4B462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FB0139-E4BC-4EF3-B839-C886044F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9D-4FAA-A40B-2534C4B462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D3F660-5DF6-4403-B327-52F1C23F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9D-4FAA-A40B-2534C4B462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4DDC43-C686-49D2-91A1-7CF0CF441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9D-4FAA-A40B-2534C4B462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D8AA4F-8D3F-421B-B0E5-B925CFA1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9D-4FAA-A40B-2534C4B462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28C58A-71BA-4E41-A96E-454AB70D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9D-4FAA-A40B-2534C4B462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DAF7B1-BE63-4AC3-BF55-D17D72B6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9D-4FAA-A40B-2534C4B462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C8728A-822E-4F2D-8EA9-C8985CF9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9D-4FAA-A40B-2534C4B462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B54278-53B0-45F3-AEDB-5FB050C5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9D-4FAA-A40B-2534C4B462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6DCF67-4773-40CB-9659-8CF5A018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9D-4FAA-A40B-2534C4B462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63E6C7-A486-41B9-91A1-88A09249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9D-4FAA-A40B-2534C4B462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F8D100-036A-4CAC-ABB5-622F343E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9D-4FAA-A40B-2534C4B462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B4F945-7001-4FE9-A856-ACB076A9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9D-4FAA-A40B-2534C4B462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CD1722-D3F6-446B-9A76-588DDA33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9D-4FAA-A40B-2534C4B462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6ACF57-1182-4D2B-9CFE-E03FF9EF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9D-4FAA-A40B-2534C4B462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F0C867-FBD4-441A-9919-921D62CE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9D-4FAA-A40B-2534C4B462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1A37C0-873C-4F9A-BC12-9C21B0F5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9D-4FAA-A40B-2534C4B462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1194E4-6218-459A-AD7B-08B86172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9D-4FAA-A40B-2534C4B462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D10EF4-1D37-4325-B9A0-F353E8BA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9D-4FAA-A40B-2534C4B462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9D300A-64C6-40BD-BA90-4E44EB64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9D-4FAA-A40B-2534C4B462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3E9F6F-2A39-480B-B11E-F07D6AF3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9D-4FAA-A40B-2534C4B462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5E22D9-1C23-4172-9C38-E6675624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9D-4FAA-A40B-2534C4B462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AC9B07-861D-444C-834D-7159D8C1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9D-4FAA-A40B-2534C4B462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47C132-6A68-4A72-BFBD-E505B8A3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9D-4FAA-A40B-2534C4B462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E6ADD1-EE51-4ACE-9EE7-36419259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9D-4FAA-A40B-2534C4B462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D37725-E9E4-4241-ADBC-4AC85874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9D-4FAA-A40B-2534C4B462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3E8218-5CA8-46D5-BFA4-0A597FEF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9D-4FAA-A40B-2534C4B462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E6BD1E-BB04-4813-896F-FD53312A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9D-4FAA-A40B-2534C4B462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BE834C-F482-4178-BF86-6FC1CB3F1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9D-4FAA-A40B-2534C4B462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7DE02E-AE2D-4F45-AA35-83CEBB8C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9D-4FAA-A40B-2534C4B462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4C0AA3-C9E2-41D3-9389-BA48157A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9D-4FAA-A40B-2534C4B462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35ED61-19A4-465B-8363-03306A4A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9D-4FAA-A40B-2534C4B462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A9A6BF-722B-4760-84DC-221324BC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9D-4FAA-A40B-2534C4B462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DC4250-D3C7-4487-8600-E1398E52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9D-4FAA-A40B-2534C4B462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CC9336-DD8F-4B29-8DFF-B65A0B6F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9D-4FAA-A40B-2534C4B462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DF8621-013F-4672-AA63-269B447C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9D-4FAA-A40B-2534C4B462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1C4191-268E-4345-8EF1-57945132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9D-4FAA-A40B-2534C4B462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148D4B-9CB6-4713-8D62-7A94B1F0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9D-4FAA-A40B-2534C4B462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7BABF0-BB8B-4F3D-9813-640B54B7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9D-4FAA-A40B-2534C4B462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C53C9A-AA8F-458F-8CCA-5A632F62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9D-4FAA-A40B-2534C4B462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D63F85-14BC-405D-8FD2-E82455FB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9D-4FAA-A40B-2534C4B462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AFAEF9-467E-4B66-A076-5B2F0D91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9D-4FAA-A40B-2534C4B462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6CF299-36A9-47F7-9847-3125199F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9D-4FAA-A40B-2534C4B462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6FC678-047D-41C0-8D12-EEE5C1AB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9D-4FAA-A40B-2534C4B462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C6E72B-C17D-4EF7-82A4-B07256D1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9D-4FAA-A40B-2534C4B462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CB62A7-9B91-46C4-A73B-29968403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9D-4FAA-A40B-2534C4B462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90ACAB-7485-4DE7-B08E-3AC75045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9D-4FAA-A40B-2534C4B462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662349-6315-46DE-908A-E89435D5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9D-4FAA-A40B-2534C4B462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61F50B-C72A-4486-B665-12D1DBCF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9D-4FAA-A40B-2534C4B462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E2BE80-8A3E-42F5-804B-E72F6DB2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9D-4FAA-A40B-2534C4B462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8E5EF1-612A-42C8-879C-B0FC0BEF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9D-4FAA-A40B-2534C4B462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4E21EE-CF88-4F93-B423-19BE0ECA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9D-4FAA-A40B-2534C4B462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500FF2-5617-4353-A47C-66EA9995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9D-4FAA-A40B-2534C4B462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486EAD-0936-4ECC-B81E-AE45E9CA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9D-4FAA-A40B-2534C4B462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E9462E-A492-4228-895B-BBF3CCB6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9D-4FAA-A40B-2534C4B462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B0DF52-8EFD-44D8-B36C-149C723F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9D-4FAA-A40B-2534C4B462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0F54DC-5720-46E9-8D41-6C8BC750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9D-4FAA-A40B-2534C4B462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6A40B0-78D9-48F8-9DDD-D0B4A565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9D-4FAA-A40B-2534C4B462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499AC4-9A08-49B8-9882-D2B42915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9D-4FAA-A40B-2534C4B462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95912F-6315-4CC2-8B0F-F899F1B8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9D-4FAA-A40B-2534C4B462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29700E-0159-443B-A8CF-64F64DBE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9D-4FAA-A40B-2534C4B462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3BFCDC-DDEA-4D5F-90CB-4C1252A2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9D-4FAA-A40B-2534C4B462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CE08BB-99B6-4F72-BEA7-8A4C479C1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9D-4FAA-A40B-2534C4B462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46B22A-4B06-45B6-8350-5F25EE75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9D-4FAA-A40B-2534C4B462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49FC26-9BE5-4E3B-82D7-BB9D5750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9D-4FAA-A40B-2534C4B462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0FFC61-C312-4300-BFF7-527FE643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9D-4FAA-A40B-2534C4B462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304E2E-0518-480F-AABF-8540EF46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9D-4FAA-A40B-2534C4B462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BA8E7D-531A-4A14-8AF5-7DA8B0A1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9D-4FAA-A40B-2534C4B462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DDD7ED-7912-4B8F-8981-D7E1E7B2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9D-4FAA-A40B-2534C4B462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8B36EB-ACFA-4CA5-9D16-F35A0F95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9D-4FAA-A40B-2534C4B462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D1289E-FC73-4815-90B7-F5357F73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9D-4FAA-A40B-2534C4B462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38B0E9-873F-4276-8017-986422DE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9D-4FAA-A40B-2534C4B462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5CE0BE-A772-419B-81FF-B5A4A48B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9D-4FAA-A40B-2534C4B462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D87504-1D39-45DC-8109-A78EB0CB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9D-4FAA-A40B-2534C4B462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0A8AE2-D7B2-43A1-972A-5A610408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9D-4FAA-A40B-2534C4B462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72B4E8-85BC-4A1E-B00A-3502F176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9D-4FAA-A40B-2534C4B462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2DAD63-CAAA-4D8D-9A00-79E46864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9D-4FAA-A40B-2534C4B462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01F832-B563-486B-B425-5E8B99F8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9D-4FAA-A40B-2534C4B462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A61491-6EFF-42FF-9821-0897818A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9D-4FAA-A40B-2534C4B462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305E252-575B-4E76-B5B4-BE7E063E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9D-4FAA-A40B-2534C4B462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BBD07D9-E807-444F-89D1-DA1F60FF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9D-4FAA-A40B-2534C4B462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F4FE6D-412F-45FD-B2E4-4E1BB9E4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9D-4FAA-A40B-2534C4B462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30E339-F038-4C17-B30C-893D52F2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9D-4FAA-A40B-2534C4B462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57F538-F946-46B5-B705-11A217A2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9D-4FAA-A40B-2534C4B462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E8BF37-F6B1-48C7-9CA5-CD4A74E1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9D-4FAA-A40B-2534C4B462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0765B5-B4FA-44D2-8330-422754CB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9D-4FAA-A40B-2534C4B462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09E13A-1475-4D40-96A1-750FF1C7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9D-4FAA-A40B-2534C4B462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2BCD8A-5F27-4264-BA42-17A9CD32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9D-4FAA-A40B-2534C4B462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9178AE-A90A-46F6-89E5-91EC89CB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9D-4FAA-A40B-2534C4B462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FCD8B6-570B-47C0-A313-D95C0090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9D-4FAA-A40B-2534C4B462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CFBFAA-4009-4D5C-8186-3F5DE9F4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9D-4FAA-A40B-2534C4B462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4037C4-E2C9-420D-B4D3-76B320AF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9D-4FAA-A40B-2534C4B462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BE837F-DBD8-476A-BC57-9929756B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9D-4FAA-A40B-2534C4B462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5D55BA-9EB8-4F55-A45F-517DC050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9D-4FAA-A40B-2534C4B462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F3B27C-EF59-44E4-BAE2-2881CA57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9D-4FAA-A40B-2534C4B462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272E70-C2AA-4156-B1CC-1138B9A0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9D-4FAA-A40B-2534C4B462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DF0015-DD6D-452D-A1DD-71A13E70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9D-4FAA-A40B-2534C4B462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94FFBB-B27E-4153-91C8-0B3E55E2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9D-4FAA-A40B-2534C4B462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8713FD-476A-4F75-9552-3DCDAA6A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9D-4FAA-A40B-2534C4B462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82BE3B-5BF9-47CB-A392-A461D0B2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9D-4FAA-A40B-2534C4B462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707F1A-6DE5-4F23-9823-112A610C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9D-4FAA-A40B-2534C4B462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03819-D724-43E8-B1F7-E613C679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9D-4FAA-A40B-2534C4B462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6F1385-802D-45DD-8109-BD215428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9D-4FAA-A40B-2534C4B462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050C2E-DD28-4A8F-96EF-4E91911D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9D-4FAA-A40B-2534C4B462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9C8B6E-2975-4711-9104-C5D64543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9D-4FAA-A40B-2534C4B462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34FF03-7903-4465-82CD-F385A102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9D-4FAA-A40B-2534C4B462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807059-5A2E-4A9A-8CF6-1694BEBF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9D-4FAA-A40B-2534C4B462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B80869-71FA-4E7F-BE57-D048BBED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9D-4FAA-A40B-2534C4B462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22A4F9-8213-4DBB-BB04-49EBE7E6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9D-4FAA-A40B-2534C4B462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DF4A88-F795-4AB4-B6E0-B4979D76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9D-4FAA-A40B-2534C4B462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811155-B889-42FA-AF63-1049212E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9D-4FAA-A40B-2534C4B462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5A9DAC-4FBC-4F6F-80FF-F05BE76E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9D-4FAA-A40B-2534C4B462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8BCA77-7638-46ED-93A0-6E78C2DB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9D-4FAA-A40B-2534C4B462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E3F874-F833-48C1-80EA-7E9CC797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9D-4FAA-A40B-2534C4B462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70BD97-F8FE-4DCA-8546-912B73FF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9D-4FAA-A40B-2534C4B462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15C3C9-9AE4-403E-9164-36FA27E5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9D-4FAA-A40B-2534C4B462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7A1307-58CE-49A5-B792-F5D89948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9D-4FAA-A40B-2534C4B462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518B4F-FB67-4589-AB13-E0C311A5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9D-4FAA-A40B-2534C4B462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42EBC9-1877-4260-BE04-F58F033D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9D-4FAA-A40B-2534C4B462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09FEDB-4AD4-474D-B104-1722EACB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9D-4FAA-A40B-2534C4B462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2C9BC6-5F9C-4739-9340-38374381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9D-4FAA-A40B-2534C4B462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E05972-A2D1-4373-97CD-79CDB031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9D-4FAA-A40B-2534C4B462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482F2E-7177-480F-BDB7-C016E57E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9D-4FAA-A40B-2534C4B462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3C0E99-4290-4A31-ADA3-1DFA9448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9D-4FAA-A40B-2534C4B462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8CEBC3-0127-4BC1-929E-553FC7D8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9D-4FAA-A40B-2534C4B462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76624A-069F-4624-ACBC-FE4CEE32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9D-4FAA-A40B-2534C4B462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1CA69C-7CD2-41F5-92A2-178253D0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9D-4FAA-A40B-2534C4B462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8F0B7B-D17B-4483-8FA0-0ED7A497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9D-4FAA-A40B-2534C4B462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B26BA6-48AE-49E2-970A-045255A0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9D-4FAA-A40B-2534C4B462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205EFA-90E3-48FA-A10A-06A97C84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9D-4FAA-A40B-2534C4B462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DD0A8D-4326-40A3-9A42-68BD7509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9D-4FAA-A40B-2534C4B462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4EAE01-3D81-4DA0-94C2-32F0F8A85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9D-4FAA-A40B-2534C4B462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25E9F6-10FA-42B6-8C80-26A06801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9D-4FAA-A40B-2534C4B462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3114D9-B761-486B-B54C-BA6EB733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9D-4FAA-A40B-2534C4B462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546B74-9FEC-472C-B2B2-540F5D08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9D-4FAA-A40B-2534C4B462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793EB1-0DC5-46EF-8DE9-DE3AD331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9D-4FAA-A40B-2534C4B462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4AFB0B-5071-47FE-84B3-C2C33FB4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9D-4FAA-A40B-2534C4B462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DE5DBD-E2A9-425B-ACC2-131272A6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9D-4FAA-A40B-2534C4B462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E58CA1-9159-4D0A-9637-03AA1B2B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9D-4FAA-A40B-2534C4B462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988396-76E9-4D95-A913-C3FB57FE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9D-4FAA-A40B-2534C4B462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154509-B2B0-4560-AE23-A1AEF19E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9D-4FAA-A40B-2534C4B462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E672A5-4695-4DDA-B6A8-6B742B93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9D-4FAA-A40B-2534C4B462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287A0F-31A4-4A36-AFFE-D9023C50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9D-4FAA-A40B-2534C4B462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CB6A86-BF06-4EDE-874E-F2374B87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9D-4FAA-A40B-2534C4B462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199617-1593-430B-819E-924805CF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9D-4FAA-A40B-2534C4B462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7CA369-2984-4899-92D1-08E9D6529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9D-4FAA-A40B-2534C4B462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66C71B-78F1-4320-90C8-89549002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9D-4FAA-A40B-2534C4B462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7EF19A-44C3-49B9-8E74-59750F68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9D-4FAA-A40B-2534C4B462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FD4B1E-E68A-4664-B9FD-782A42D1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9D-4FAA-A40B-2534C4B462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F5B6E8-31F7-4373-A8ED-522FEF49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9D-4FAA-A40B-2534C4B462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E1E375-D815-48BF-AE01-52440B41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9D-4FAA-A40B-2534C4B462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4BE5A1-95A2-4F6D-B683-A84A7962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9D-4FAA-A40B-2534C4B462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ACA07F-85F5-4BB1-B9DD-E74BB857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9D-4FAA-A40B-2534C4B462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4B4073-6326-4BEC-9B0D-5467BBCF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9D-4FAA-A40B-2534C4B462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9D-4FAA-A40B-2534C4B462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9D-4FAA-A40B-2534C4B462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9D-4FAA-A40B-2534C4B462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9D-4FAA-A40B-2534C4B462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9D-4FAA-A40B-2534C4B462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9D-4FAA-A40B-2534C4B462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9D-4FAA-A40B-2534C4B462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9D-4FAA-A40B-2534C4B462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9D-4FAA-A40B-2534C4B462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9D-4FAA-A40B-2534C4B462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9D-4FAA-A40B-2534C4B462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9D-4FAA-A40B-2534C4B462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9D-4FAA-A40B-2534C4B462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9D-4FAA-A40B-2534C4B462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9D-4FAA-A40B-2534C4B462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9D-4FAA-A40B-2534C4B462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9D-4FAA-A40B-2534C4B462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9D-4FAA-A40B-2534C4B462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9D-4FAA-A40B-2534C4B462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9D-4FAA-A40B-2534C4B462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9D-4FAA-A40B-2534C4B462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9D-4FAA-A40B-2534C4B462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9D-4FAA-A40B-2534C4B462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9D-4FAA-A40B-2534C4B462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9D-4FAA-A40B-2534C4B462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9D-4FAA-A40B-2534C4B462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9D-4FAA-A40B-2534C4B462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9D-4FAA-A40B-2534C4B462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9D-4FAA-A40B-2534C4B462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9D-4FAA-A40B-2534C4B462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9D-4FAA-A40B-2534C4B462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9D-4FAA-A40B-2534C4B462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9D-4FAA-A40B-2534C4B462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9D-4FAA-A40B-2534C4B462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9D-4FAA-A40B-2534C4B462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9D-4FAA-A40B-2534C4B462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9D-4FAA-A40B-2534C4B462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9D-4FAA-A40B-2534C4B462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9D-4FAA-A40B-2534C4B462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9D-4FAA-A40B-2534C4B462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9D-4FAA-A40B-2534C4B462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9D-4FAA-A40B-2534C4B462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9D-4FAA-A40B-2534C4B462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9D-4FAA-A40B-2534C4B462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9D-4FAA-A40B-2534C4B462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9D-4FAA-A40B-2534C4B462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9D-4FAA-A40B-2534C4B462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9D-4FAA-A40B-2534C4B462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9D-4FAA-A40B-2534C4B462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9D-4FAA-A40B-2534C4B462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9D-4FAA-A40B-2534C4B462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9D-4FAA-A40B-2534C4B462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9D-4FAA-A40B-2534C4B462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9D-4FAA-A40B-2534C4B462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9D-4FAA-A40B-2534C4B462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9D-4FAA-A40B-2534C4B462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9D-4FAA-A40B-2534C4B462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9D-4FAA-A40B-2534C4B462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9D-4FAA-A40B-2534C4B462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9D-4FAA-A40B-2534C4B462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9D-4FAA-A40B-2534C4B462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9D-4FAA-A40B-2534C4B462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9D-4FAA-A40B-2534C4B462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9D-4FAA-A40B-2534C4B462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9D-4FAA-A40B-2534C4B462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9D-4FAA-A40B-2534C4B462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9D-4FAA-A40B-2534C4B462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9D-4FAA-A40B-2534C4B462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9D-4FAA-A40B-2534C4B462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9D-4FAA-A40B-2534C4B462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9D-4FAA-A40B-2534C4B462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9D-4FAA-A40B-2534C4B462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9D-4FAA-A40B-2534C4B46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83.793632507324219</c:v>
                </c:pt>
                <c:pt idx="1">
                  <c:v>88.170982360839844</c:v>
                </c:pt>
                <c:pt idx="2">
                  <c:v>92.019813537597656</c:v>
                </c:pt>
                <c:pt idx="3">
                  <c:v>95.910064697265625</c:v>
                </c:pt>
                <c:pt idx="4">
                  <c:v>98.78277587890625</c:v>
                </c:pt>
                <c:pt idx="5">
                  <c:v>100</c:v>
                </c:pt>
                <c:pt idx="6">
                  <c:v>99.035118103027344</c:v>
                </c:pt>
                <c:pt idx="7">
                  <c:v>95.147018432617188</c:v>
                </c:pt>
                <c:pt idx="8">
                  <c:v>89.25732421875</c:v>
                </c:pt>
                <c:pt idx="9">
                  <c:v>83.070907592773438</c:v>
                </c:pt>
                <c:pt idx="10">
                  <c:v>78.723014831542969</c:v>
                </c:pt>
                <c:pt idx="11">
                  <c:v>76.385154724121094</c:v>
                </c:pt>
                <c:pt idx="12">
                  <c:v>75.632255554199219</c:v>
                </c:pt>
                <c:pt idx="13">
                  <c:v>75.633834838867188</c:v>
                </c:pt>
                <c:pt idx="14">
                  <c:v>76.222976684570313</c:v>
                </c:pt>
                <c:pt idx="15">
                  <c:v>77.572685241699219</c:v>
                </c:pt>
                <c:pt idx="16">
                  <c:v>78.832145690917969</c:v>
                </c:pt>
                <c:pt idx="17">
                  <c:v>79.530532836914063</c:v>
                </c:pt>
                <c:pt idx="18">
                  <c:v>79.3402099609375</c:v>
                </c:pt>
                <c:pt idx="19">
                  <c:v>77.738243103027344</c:v>
                </c:pt>
                <c:pt idx="20">
                  <c:v>75.254936218261719</c:v>
                </c:pt>
                <c:pt idx="21">
                  <c:v>72.279525756835938</c:v>
                </c:pt>
                <c:pt idx="22">
                  <c:v>69.179908752441406</c:v>
                </c:pt>
                <c:pt idx="23">
                  <c:v>66.447502136230469</c:v>
                </c:pt>
                <c:pt idx="24">
                  <c:v>63.821781158447266</c:v>
                </c:pt>
                <c:pt idx="25">
                  <c:v>61.272785186767578</c:v>
                </c:pt>
                <c:pt idx="26">
                  <c:v>58.370567321777344</c:v>
                </c:pt>
                <c:pt idx="27">
                  <c:v>55.659740447998047</c:v>
                </c:pt>
                <c:pt idx="28">
                  <c:v>54.133598327636719</c:v>
                </c:pt>
                <c:pt idx="29">
                  <c:v>54.248359680175781</c:v>
                </c:pt>
                <c:pt idx="30">
                  <c:v>55.957256317138672</c:v>
                </c:pt>
                <c:pt idx="31">
                  <c:v>58.638427734375</c:v>
                </c:pt>
                <c:pt idx="32">
                  <c:v>61.944694519042969</c:v>
                </c:pt>
                <c:pt idx="33">
                  <c:v>65.304817199707031</c:v>
                </c:pt>
                <c:pt idx="34">
                  <c:v>68.007705688476563</c:v>
                </c:pt>
                <c:pt idx="35">
                  <c:v>69.416122436523438</c:v>
                </c:pt>
                <c:pt idx="36">
                  <c:v>69.166343688964844</c:v>
                </c:pt>
                <c:pt idx="37">
                  <c:v>67.791282653808594</c:v>
                </c:pt>
                <c:pt idx="38">
                  <c:v>66.033683776855469</c:v>
                </c:pt>
                <c:pt idx="39">
                  <c:v>63.945301055908203</c:v>
                </c:pt>
                <c:pt idx="40">
                  <c:v>61.022045135498047</c:v>
                </c:pt>
                <c:pt idx="41">
                  <c:v>57.03692626953125</c:v>
                </c:pt>
                <c:pt idx="42">
                  <c:v>52.618350982666016</c:v>
                </c:pt>
                <c:pt idx="43">
                  <c:v>48.391460418701172</c:v>
                </c:pt>
                <c:pt idx="44">
                  <c:v>44.653785705566406</c:v>
                </c:pt>
                <c:pt idx="45">
                  <c:v>41.673984527587891</c:v>
                </c:pt>
                <c:pt idx="46">
                  <c:v>39.205944061279297</c:v>
                </c:pt>
                <c:pt idx="47">
                  <c:v>37.178123474121094</c:v>
                </c:pt>
                <c:pt idx="48">
                  <c:v>35.474647521972656</c:v>
                </c:pt>
                <c:pt idx="49">
                  <c:v>33.918865203857422</c:v>
                </c:pt>
                <c:pt idx="50">
                  <c:v>32.534683227539063</c:v>
                </c:pt>
                <c:pt idx="51">
                  <c:v>31.410131454467773</c:v>
                </c:pt>
                <c:pt idx="52">
                  <c:v>30.564203262329102</c:v>
                </c:pt>
                <c:pt idx="53">
                  <c:v>30.041332244873047</c:v>
                </c:pt>
                <c:pt idx="54">
                  <c:v>29.732099533081055</c:v>
                </c:pt>
                <c:pt idx="55">
                  <c:v>29.377103805541992</c:v>
                </c:pt>
                <c:pt idx="56">
                  <c:v>28.616418838500977</c:v>
                </c:pt>
                <c:pt idx="57">
                  <c:v>27.374668121337891</c:v>
                </c:pt>
                <c:pt idx="58">
                  <c:v>25.689304351806641</c:v>
                </c:pt>
                <c:pt idx="59">
                  <c:v>23.778566360473633</c:v>
                </c:pt>
                <c:pt idx="60">
                  <c:v>21.904035568237305</c:v>
                </c:pt>
                <c:pt idx="61">
                  <c:v>20.105077743530273</c:v>
                </c:pt>
                <c:pt idx="62">
                  <c:v>18.542629241943359</c:v>
                </c:pt>
                <c:pt idx="63">
                  <c:v>17.136940002441406</c:v>
                </c:pt>
                <c:pt idx="64">
                  <c:v>15.944908142089844</c:v>
                </c:pt>
                <c:pt idx="65">
                  <c:v>14.824432373046875</c:v>
                </c:pt>
                <c:pt idx="66">
                  <c:v>13.982521057128906</c:v>
                </c:pt>
                <c:pt idx="67">
                  <c:v>13.367289543151855</c:v>
                </c:pt>
                <c:pt idx="68">
                  <c:v>12.760637283325195</c:v>
                </c:pt>
                <c:pt idx="69">
                  <c:v>12.11286449432373</c:v>
                </c:pt>
                <c:pt idx="70">
                  <c:v>11.621891975402832</c:v>
                </c:pt>
                <c:pt idx="71">
                  <c:v>11.383045196533203</c:v>
                </c:pt>
                <c:pt idx="72">
                  <c:v>11.092665672302246</c:v>
                </c:pt>
                <c:pt idx="73">
                  <c:v>11.047099113464355</c:v>
                </c:pt>
                <c:pt idx="74">
                  <c:v>11.176915168762207</c:v>
                </c:pt>
                <c:pt idx="75">
                  <c:v>11.292693138122559</c:v>
                </c:pt>
                <c:pt idx="76">
                  <c:v>11.452086448669434</c:v>
                </c:pt>
                <c:pt idx="77">
                  <c:v>11.575604438781738</c:v>
                </c:pt>
                <c:pt idx="78">
                  <c:v>11.871521949768066</c:v>
                </c:pt>
                <c:pt idx="79">
                  <c:v>12.176485061645508</c:v>
                </c:pt>
                <c:pt idx="80">
                  <c:v>12.580400466918945</c:v>
                </c:pt>
                <c:pt idx="81">
                  <c:v>13.185628890991211</c:v>
                </c:pt>
                <c:pt idx="82">
                  <c:v>13.762312889099121</c:v>
                </c:pt>
                <c:pt idx="83">
                  <c:v>14.289375305175781</c:v>
                </c:pt>
                <c:pt idx="84">
                  <c:v>14.978405952453613</c:v>
                </c:pt>
                <c:pt idx="85">
                  <c:v>15.839951515197754</c:v>
                </c:pt>
                <c:pt idx="86">
                  <c:v>16.886043548583984</c:v>
                </c:pt>
                <c:pt idx="87">
                  <c:v>18.153648376464844</c:v>
                </c:pt>
                <c:pt idx="88">
                  <c:v>19.293193817138672</c:v>
                </c:pt>
                <c:pt idx="89">
                  <c:v>20.418310165405273</c:v>
                </c:pt>
                <c:pt idx="90">
                  <c:v>21.666418075561523</c:v>
                </c:pt>
                <c:pt idx="91">
                  <c:v>22.883464813232422</c:v>
                </c:pt>
                <c:pt idx="92">
                  <c:v>24.149608612060547</c:v>
                </c:pt>
                <c:pt idx="93">
                  <c:v>25.434391021728516</c:v>
                </c:pt>
                <c:pt idx="94">
                  <c:v>26.874238967895508</c:v>
                </c:pt>
                <c:pt idx="95">
                  <c:v>28.551746368408203</c:v>
                </c:pt>
                <c:pt idx="96">
                  <c:v>30.193552017211914</c:v>
                </c:pt>
                <c:pt idx="97">
                  <c:v>32.015537261962891</c:v>
                </c:pt>
                <c:pt idx="98">
                  <c:v>34.079914093017578</c:v>
                </c:pt>
                <c:pt idx="99">
                  <c:v>35.811038970947266</c:v>
                </c:pt>
                <c:pt idx="100">
                  <c:v>37.073322296142578</c:v>
                </c:pt>
                <c:pt idx="101">
                  <c:v>37.809906005859375</c:v>
                </c:pt>
                <c:pt idx="102">
                  <c:v>38.301914215087891</c:v>
                </c:pt>
                <c:pt idx="103">
                  <c:v>38.404685974121094</c:v>
                </c:pt>
                <c:pt idx="104">
                  <c:v>38.405990600585938</c:v>
                </c:pt>
                <c:pt idx="105">
                  <c:v>38.468345642089844</c:v>
                </c:pt>
                <c:pt idx="106">
                  <c:v>38.742366790771484</c:v>
                </c:pt>
                <c:pt idx="107">
                  <c:v>39.1884765625</c:v>
                </c:pt>
                <c:pt idx="108">
                  <c:v>39.694988250732422</c:v>
                </c:pt>
                <c:pt idx="109">
                  <c:v>40.209941864013672</c:v>
                </c:pt>
                <c:pt idx="110">
                  <c:v>40.453193664550781</c:v>
                </c:pt>
                <c:pt idx="111">
                  <c:v>40.12054443359375</c:v>
                </c:pt>
                <c:pt idx="112">
                  <c:v>38.906051635742188</c:v>
                </c:pt>
                <c:pt idx="113">
                  <c:v>37.00311279296875</c:v>
                </c:pt>
                <c:pt idx="114">
                  <c:v>34.265789031982422</c:v>
                </c:pt>
                <c:pt idx="115">
                  <c:v>30.942478179931641</c:v>
                </c:pt>
                <c:pt idx="116">
                  <c:v>27.737112045288086</c:v>
                </c:pt>
                <c:pt idx="117">
                  <c:v>24.239238739013672</c:v>
                </c:pt>
                <c:pt idx="118">
                  <c:v>20.33842658996582</c:v>
                </c:pt>
                <c:pt idx="119">
                  <c:v>17.170164108276367</c:v>
                </c:pt>
                <c:pt idx="120">
                  <c:v>14.800274848937988</c:v>
                </c:pt>
                <c:pt idx="121">
                  <c:v>12.633453369140625</c:v>
                </c:pt>
                <c:pt idx="122">
                  <c:v>10.92796802520752</c:v>
                </c:pt>
                <c:pt idx="123">
                  <c:v>9.6768388748168945</c:v>
                </c:pt>
                <c:pt idx="124">
                  <c:v>8.7964382171630859</c:v>
                </c:pt>
                <c:pt idx="125">
                  <c:v>8.0986347198486328</c:v>
                </c:pt>
                <c:pt idx="126">
                  <c:v>7.7675237655639648</c:v>
                </c:pt>
                <c:pt idx="127">
                  <c:v>7.6225390434265137</c:v>
                </c:pt>
                <c:pt idx="128">
                  <c:v>7.5712599754333496</c:v>
                </c:pt>
                <c:pt idx="129">
                  <c:v>7.8201870918273926</c:v>
                </c:pt>
                <c:pt idx="130">
                  <c:v>7.9162330627441406</c:v>
                </c:pt>
                <c:pt idx="131">
                  <c:v>7.8112378120422363</c:v>
                </c:pt>
                <c:pt idx="132">
                  <c:v>7.9585433006286621</c:v>
                </c:pt>
                <c:pt idx="133">
                  <c:v>8.3222923278808594</c:v>
                </c:pt>
                <c:pt idx="134">
                  <c:v>8.7925968170166016</c:v>
                </c:pt>
                <c:pt idx="135">
                  <c:v>8.9415016174316406</c:v>
                </c:pt>
                <c:pt idx="136">
                  <c:v>9.4822702407836914</c:v>
                </c:pt>
                <c:pt idx="137">
                  <c:v>10.086310386657715</c:v>
                </c:pt>
                <c:pt idx="138">
                  <c:v>9.9464330673217773</c:v>
                </c:pt>
                <c:pt idx="139">
                  <c:v>9.9259023666381836</c:v>
                </c:pt>
                <c:pt idx="140">
                  <c:v>10.224626541137695</c:v>
                </c:pt>
                <c:pt idx="141">
                  <c:v>10.564979553222656</c:v>
                </c:pt>
                <c:pt idx="142">
                  <c:v>10.616901397705078</c:v>
                </c:pt>
                <c:pt idx="143">
                  <c:v>10.81187915802002</c:v>
                </c:pt>
                <c:pt idx="144">
                  <c:v>11.193469047546387</c:v>
                </c:pt>
                <c:pt idx="145">
                  <c:v>11.450156211853027</c:v>
                </c:pt>
                <c:pt idx="146">
                  <c:v>11.730923652648926</c:v>
                </c:pt>
                <c:pt idx="147">
                  <c:v>12.415079116821289</c:v>
                </c:pt>
                <c:pt idx="148">
                  <c:v>13.00892162322998</c:v>
                </c:pt>
                <c:pt idx="149">
                  <c:v>12.840480804443359</c:v>
                </c:pt>
                <c:pt idx="150">
                  <c:v>12.301660537719727</c:v>
                </c:pt>
                <c:pt idx="151">
                  <c:v>12.60670280456543</c:v>
                </c:pt>
                <c:pt idx="152">
                  <c:v>12.959728240966797</c:v>
                </c:pt>
                <c:pt idx="153">
                  <c:v>12.926016807556152</c:v>
                </c:pt>
                <c:pt idx="154">
                  <c:v>13.082135200500488</c:v>
                </c:pt>
                <c:pt idx="155">
                  <c:v>13.227334976196289</c:v>
                </c:pt>
                <c:pt idx="156">
                  <c:v>13.198634147644043</c:v>
                </c:pt>
                <c:pt idx="157">
                  <c:v>13.121735572814941</c:v>
                </c:pt>
                <c:pt idx="158">
                  <c:v>13.26336669921875</c:v>
                </c:pt>
                <c:pt idx="159">
                  <c:v>13.395014762878418</c:v>
                </c:pt>
                <c:pt idx="160">
                  <c:v>13.376083374023438</c:v>
                </c:pt>
                <c:pt idx="161">
                  <c:v>13.334903717041016</c:v>
                </c:pt>
                <c:pt idx="162">
                  <c:v>12.929448127746582</c:v>
                </c:pt>
                <c:pt idx="163">
                  <c:v>12.824238777160645</c:v>
                </c:pt>
                <c:pt idx="164">
                  <c:v>13.174495697021484</c:v>
                </c:pt>
                <c:pt idx="165">
                  <c:v>13.050568580627441</c:v>
                </c:pt>
                <c:pt idx="166">
                  <c:v>12.93635082244873</c:v>
                </c:pt>
                <c:pt idx="167">
                  <c:v>12.55887508392334</c:v>
                </c:pt>
                <c:pt idx="168">
                  <c:v>11.931496620178223</c:v>
                </c:pt>
                <c:pt idx="169">
                  <c:v>12.064568519592285</c:v>
                </c:pt>
                <c:pt idx="170">
                  <c:v>11.784112930297852</c:v>
                </c:pt>
                <c:pt idx="171">
                  <c:v>11.448421478271484</c:v>
                </c:pt>
                <c:pt idx="172">
                  <c:v>11.267306327819824</c:v>
                </c:pt>
                <c:pt idx="173">
                  <c:v>11.089409828186035</c:v>
                </c:pt>
                <c:pt idx="174">
                  <c:v>10.516176223754883</c:v>
                </c:pt>
                <c:pt idx="175">
                  <c:v>10.194424629211426</c:v>
                </c:pt>
                <c:pt idx="176">
                  <c:v>10.118793487548828</c:v>
                </c:pt>
                <c:pt idx="177">
                  <c:v>9.7506370544433594</c:v>
                </c:pt>
                <c:pt idx="178">
                  <c:v>9.2629995346069336</c:v>
                </c:pt>
                <c:pt idx="179">
                  <c:v>8.9088621139526367</c:v>
                </c:pt>
                <c:pt idx="180">
                  <c:v>8.7045068740844727</c:v>
                </c:pt>
                <c:pt idx="181">
                  <c:v>8.3740978240966797</c:v>
                </c:pt>
                <c:pt idx="182">
                  <c:v>8.0642013549804688</c:v>
                </c:pt>
                <c:pt idx="183">
                  <c:v>7.8017230033874512</c:v>
                </c:pt>
                <c:pt idx="184">
                  <c:v>7.4583487510681152</c:v>
                </c:pt>
                <c:pt idx="185">
                  <c:v>7.0658984184265137</c:v>
                </c:pt>
                <c:pt idx="186">
                  <c:v>6.7370495796203613</c:v>
                </c:pt>
                <c:pt idx="187">
                  <c:v>6.417111873626709</c:v>
                </c:pt>
                <c:pt idx="188">
                  <c:v>5.935030460357666</c:v>
                </c:pt>
                <c:pt idx="189">
                  <c:v>5.6899442672729492</c:v>
                </c:pt>
                <c:pt idx="190">
                  <c:v>5.3933253288269043</c:v>
                </c:pt>
                <c:pt idx="191">
                  <c:v>5.2271461486816406</c:v>
                </c:pt>
                <c:pt idx="192">
                  <c:v>4.9285969734191895</c:v>
                </c:pt>
                <c:pt idx="193">
                  <c:v>4.7164616584777832</c:v>
                </c:pt>
                <c:pt idx="194">
                  <c:v>4.422182559967041</c:v>
                </c:pt>
                <c:pt idx="195">
                  <c:v>4.0933537483215332</c:v>
                </c:pt>
                <c:pt idx="196">
                  <c:v>3.9937787055969238</c:v>
                </c:pt>
                <c:pt idx="197">
                  <c:v>4.172943115234375</c:v>
                </c:pt>
                <c:pt idx="198">
                  <c:v>4.243797779083252</c:v>
                </c:pt>
                <c:pt idx="199">
                  <c:v>3.8793659210205078</c:v>
                </c:pt>
                <c:pt idx="200">
                  <c:v>3.6750104427337646</c:v>
                </c:pt>
                <c:pt idx="201">
                  <c:v>3.2421219348907471</c:v>
                </c:pt>
                <c:pt idx="202">
                  <c:v>3.2208499908447266</c:v>
                </c:pt>
                <c:pt idx="203">
                  <c:v>3.211061954498291</c:v>
                </c:pt>
                <c:pt idx="204">
                  <c:v>3.3009660243988037</c:v>
                </c:pt>
                <c:pt idx="205">
                  <c:v>3.1553571224212646</c:v>
                </c:pt>
                <c:pt idx="206">
                  <c:v>2.9416036605834961</c:v>
                </c:pt>
                <c:pt idx="207">
                  <c:v>2.9877545833587646</c:v>
                </c:pt>
                <c:pt idx="208">
                  <c:v>3.0640883445739746</c:v>
                </c:pt>
                <c:pt idx="209">
                  <c:v>3.0293238162994385</c:v>
                </c:pt>
                <c:pt idx="210">
                  <c:v>2.7163074016571045</c:v>
                </c:pt>
                <c:pt idx="211">
                  <c:v>2.7939863204956055</c:v>
                </c:pt>
                <c:pt idx="212">
                  <c:v>2.5101773738861084</c:v>
                </c:pt>
                <c:pt idx="213">
                  <c:v>2.588148832321167</c:v>
                </c:pt>
                <c:pt idx="214">
                  <c:v>2.64931321144104</c:v>
                </c:pt>
                <c:pt idx="215">
                  <c:v>2.898104190826416</c:v>
                </c:pt>
                <c:pt idx="216">
                  <c:v>3.0053026676177979</c:v>
                </c:pt>
                <c:pt idx="217">
                  <c:v>2.559389591217041</c:v>
                </c:pt>
                <c:pt idx="218">
                  <c:v>2.5704059600830078</c:v>
                </c:pt>
                <c:pt idx="219">
                  <c:v>2.4187135696411133</c:v>
                </c:pt>
                <c:pt idx="220">
                  <c:v>2</c:v>
                </c:pt>
                <c:pt idx="221">
                  <c:v>2.0642645359039307</c:v>
                </c:pt>
                <c:pt idx="222">
                  <c:v>2.0065121650695801</c:v>
                </c:pt>
                <c:pt idx="223">
                  <c:v>2.5475740432739258</c:v>
                </c:pt>
                <c:pt idx="224">
                  <c:v>3.2296237945556641</c:v>
                </c:pt>
                <c:pt idx="225">
                  <c:v>3.1224839687347412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17">
                    <c:v>224</c:v>
                  </c:pt>
                  <c:pt idx="35">
                    <c:v>260</c:v>
                  </c:pt>
                  <c:pt idx="82">
                    <c:v>356s</c:v>
                  </c:pt>
                  <c:pt idx="110">
                    <c:v>410</c:v>
                  </c:pt>
                  <c:pt idx="130">
                    <c:v>450</c:v>
                  </c:pt>
                  <c:pt idx="137">
                    <c:v>464</c:v>
                  </c:pt>
                  <c:pt idx="148">
                    <c:v>486</c:v>
                  </c:pt>
                  <c:pt idx="159">
                    <c:v>508</c:v>
                  </c:pt>
                  <c:pt idx="169">
                    <c:v>528</c:v>
                  </c:pt>
                  <c:pt idx="184">
                    <c:v>560s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684960-56A9-4DB0-B2A2-4A48B3BA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CE-45EB-8FFE-1F2784FDBD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B652BC-B3E0-4B15-9C68-54C5D93E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CE-45EB-8FFE-1F2784FDBD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909247-F740-4AED-B5C3-791A112F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CE-45EB-8FFE-1F2784FDBD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52E383-E50A-4FB3-A07F-17111FB5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CE-45EB-8FFE-1F2784FDBD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5F7F3F-8F73-4041-B48B-1C08C28F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CE-45EB-8FFE-1F2784FDBD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68934C-DE88-4E7E-9918-C68855A1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CE-45EB-8FFE-1F2784FDBD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610B8B-1D41-4D38-A87A-491A2D0A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CE-45EB-8FFE-1F2784FDBD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B489A3-03F1-4046-AF37-A308BA2F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CE-45EB-8FFE-1F2784FDBD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6BCC43-30CC-4F62-9CA1-338BF4A0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CE-45EB-8FFE-1F2784FDBD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7DAFEF-D7D3-4AFE-A705-C4BD79AE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CE-45EB-8FFE-1F2784FDBD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8A9F5F-4676-4DCC-935F-3A9FB32D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CE-45EB-8FFE-1F2784FDBD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784317-35A6-4BEE-9AE9-12781EDE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CE-45EB-8FFE-1F2784FDBD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D79D7B-8F29-4D7E-9D09-3B2BEB19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CE-45EB-8FFE-1F2784FDBD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246328-7DA5-4764-8DC3-74A5FFB8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CE-45EB-8FFE-1F2784FDBD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7B3BE7-21CB-46F1-8919-B797A0B2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CE-45EB-8FFE-1F2784FDBD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7D37C9-217B-45EB-B743-F2B56B35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CE-45EB-8FFE-1F2784FDBD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AFD06E-7DA8-4231-9D60-0FCEB68E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CE-45EB-8FFE-1F2784FDBD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658A2B-E5CF-4D69-B72C-C8300FBA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CE-45EB-8FFE-1F2784FDBD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0CE118-CE50-463A-BA1D-A6DCE541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CE-45EB-8FFE-1F2784FDBD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32B64A-F6D6-4709-B3A1-8C6FE26A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CE-45EB-8FFE-1F2784FDBD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767A50-9529-4CC5-80D9-6DDA2819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CE-45EB-8FFE-1F2784FDBD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98841B-49CD-486F-9F17-C9997DDF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CE-45EB-8FFE-1F2784FDBD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A20B9E-9B4E-4FDF-A7FD-D5EC404C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CE-45EB-8FFE-1F2784FDBD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3756BC-C3EF-4187-B9A8-6975056F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CE-45EB-8FFE-1F2784FDBD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C32A99-16F6-4CD5-994A-2460E5C3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CE-45EB-8FFE-1F2784FDBD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22F105-159C-40C2-96F6-73761775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CE-45EB-8FFE-1F2784FDBD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69534B-F99B-4363-8F94-FA865901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CE-45EB-8FFE-1F2784FDBD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C45621-684F-469E-BA22-60D5BAB9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CE-45EB-8FFE-1F2784FDBD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C26B10-40DF-444E-B353-8E1FCCC49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CE-45EB-8FFE-1F2784FDBD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7E7256-19A6-40D8-A5CD-2FB2280E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CE-45EB-8FFE-1F2784FDBD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267026-E090-4FAE-BB21-F211EC1C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CE-45EB-8FFE-1F2784FDBD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E46712-E297-48BF-9892-773C46B6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CE-45EB-8FFE-1F2784FDBD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8E2D44-A0FB-4438-AD74-F3DCEF31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CE-45EB-8FFE-1F2784FDBD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58944E-4C06-4E40-A9ED-08F60342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CE-45EB-8FFE-1F2784FDBD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C8FADF-53EC-4FD7-99E1-496076C0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CE-45EB-8FFE-1F2784FDBD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C2BB77-45EF-4CCE-A51B-146F82C6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CE-45EB-8FFE-1F2784FDBD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433B02-7DAC-4DCB-9AEE-C65C41D6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CE-45EB-8FFE-1F2784FDBD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AC5DAE-CC3A-4BC0-95F9-16C35126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CE-45EB-8FFE-1F2784FDBD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436C4A-CD47-4946-BAFA-61D9F23D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CE-45EB-8FFE-1F2784FDBD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EFC631-759A-461B-B71B-3FF81FD3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CE-45EB-8FFE-1F2784FDBD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0419DF-5606-41B5-98B3-4259D54B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CE-45EB-8FFE-1F2784FDBD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2B77DC-7DF8-4A14-9FBF-A6A183EF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CE-45EB-8FFE-1F2784FDBD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B7667B-5471-4112-9C5F-610D4BF0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CE-45EB-8FFE-1F2784FDBD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7D1BF6-2D0C-4E80-BC49-DB5AEAE0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CE-45EB-8FFE-1F2784FDBD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B5F2AB-AF87-44D3-98EF-CF4F643D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CE-45EB-8FFE-1F2784FDBD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033506-3665-4F02-AC6E-953EA437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CE-45EB-8FFE-1F2784FDBD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5CED45-07F0-4AFB-A4F5-4E76312B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CE-45EB-8FFE-1F2784FDBD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371460-856E-40A5-B390-FC5685C6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CE-45EB-8FFE-1F2784FDBD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9D1FD4-AD5A-46F3-8CC3-CD98D717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CE-45EB-8FFE-1F2784FDBD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E97293-9833-496C-9D09-5318D1EB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CE-45EB-8FFE-1F2784FDBD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BCEB81-0652-4A86-ACE2-B4E7E053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CE-45EB-8FFE-1F2784FDBD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4CBC9F-F5EF-4A3F-9814-F41A871F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CE-45EB-8FFE-1F2784FDBD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429310-6107-497F-84D1-AB5C2363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CE-45EB-8FFE-1F2784FDBD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5BB006-A009-45C9-A1C3-A4CE3C36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CE-45EB-8FFE-1F2784FDBD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5AE31B-4B68-44CD-9269-031A9782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CE-45EB-8FFE-1F2784FDBD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165859-5A57-4751-BAAE-AABAA3E1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CE-45EB-8FFE-1F2784FDBD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E69A93-BA44-455A-BB22-0B5674CB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CE-45EB-8FFE-1F2784FDBD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04A9B2-5146-422A-986A-CD137E428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CE-45EB-8FFE-1F2784FDBD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F45B61-FCA6-407F-8320-8B09C9BE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CE-45EB-8FFE-1F2784FDBD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26C47B-CBB0-40E1-ACEB-AED83F62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CE-45EB-8FFE-1F2784FDBD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48FB49-C89E-4A22-AD47-1ACCCE96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CE-45EB-8FFE-1F2784FDBD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A1FB23-9464-4423-A4EF-CB357F37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CE-45EB-8FFE-1F2784FDBD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624BC8-5B32-458C-81FF-53CA18CD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CE-45EB-8FFE-1F2784FDBD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502CF9-BE65-4DC1-A26C-EEE5EDF0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CE-45EB-8FFE-1F2784FDBD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8D6CDB2-1615-4550-B718-3C094D9A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CE-45EB-8FFE-1F2784FDBD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17A1EA-9DF6-4FB2-9D63-BD82D5C7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CE-45EB-8FFE-1F2784FDBD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272650-466F-4483-905D-CB9EBAE5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CE-45EB-8FFE-1F2784FDBD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C381BB-8754-42E0-93BA-A11A6AE8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CE-45EB-8FFE-1F2784FDBD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6BAE57-371D-4194-9C7C-24D54094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CE-45EB-8FFE-1F2784FDBD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5AEA22-E475-4B15-BFAB-460FC79F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CE-45EB-8FFE-1F2784FDBD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A1256D-92AE-4626-826C-21D27DD1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CE-45EB-8FFE-1F2784FDBD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48A4A6-AFD5-4F41-8A87-96A584DE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CE-45EB-8FFE-1F2784FDBD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FC403D-06A3-4C54-9A81-E115F61E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CE-45EB-8FFE-1F2784FDBD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92AE2C-E994-4E75-9389-86D9164A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CE-45EB-8FFE-1F2784FDBD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6A1D59-D634-499C-B1E3-7778324A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CE-45EB-8FFE-1F2784FDBD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58E5B9-9B19-4164-8659-A992B804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CE-45EB-8FFE-1F2784FDBD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285FF0-D04D-4EAC-8C68-4658D701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CE-45EB-8FFE-1F2784FDBD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4AF71F-83A8-46A9-85D0-4A02FDD0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CE-45EB-8FFE-1F2784FDBD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3A488F-C700-4D9D-AC42-7C9B4329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CE-45EB-8FFE-1F2784FDBD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0C8145-1DFD-401B-8D97-847E0278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CE-45EB-8FFE-1F2784FDBD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F0895F-8FD2-406B-BE55-34A524D2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CE-45EB-8FFE-1F2784FDBD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ED025F-5B09-4D1E-853E-FDA82146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CE-45EB-8FFE-1F2784FDBD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399A98-CF77-486A-A867-EBB1C1F6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CE-45EB-8FFE-1F2784FDBD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64D164-9F45-4A1F-A7E7-DBC54DB9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CE-45EB-8FFE-1F2784FDBD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7B6267-BFD7-4A3A-A3A0-085FF778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CE-45EB-8FFE-1F2784FDBD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9DEBD9-7FD4-4EA1-8FD0-8F948B79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CE-45EB-8FFE-1F2784FDBD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AB5934-5E57-4574-B177-5B7D6E25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CE-45EB-8FFE-1F2784FDBD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B0DC88-AF72-404E-A3A6-0CEDBFD5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CE-45EB-8FFE-1F2784FDBD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52798E-D984-4465-B8B3-76D37F07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CE-45EB-8FFE-1F2784FDBD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26B961-D2A5-4120-84F7-EC6DCB4B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CE-45EB-8FFE-1F2784FDBD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408F0F-D86E-47E6-A28F-30B53A74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CE-45EB-8FFE-1F2784FDBD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9F3674-11BB-4E7A-A370-9C7782B0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CE-45EB-8FFE-1F2784FDBD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71B156-A906-4178-8AC1-81FF9579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CE-45EB-8FFE-1F2784FDBD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5C141B-102D-4225-8ED1-05A291C6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CE-45EB-8FFE-1F2784FDBD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BE00A3-6B3E-40C0-978C-FCE311B5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CE-45EB-8FFE-1F2784FDBD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D737DB-06AA-4752-AD98-873F3C95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CE-45EB-8FFE-1F2784FDBD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4C9F8E-C265-4DEA-8010-72140390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CE-45EB-8FFE-1F2784FDBD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433EA5-F645-4C41-9137-96884164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CE-45EB-8FFE-1F2784FDBD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0170E7-8400-4F93-8AF0-12087E6E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CE-45EB-8FFE-1F2784FDBD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8784EE-D59B-4ECA-8C2E-D8F79F5D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CE-45EB-8FFE-1F2784FDBD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E3ED85-BDA9-4842-B08E-85306767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CE-45EB-8FFE-1F2784FDBD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C95B5E-8DC3-4DFC-AD1A-6B9F04C1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CE-45EB-8FFE-1F2784FDBD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358E93-A0E0-4778-9A59-90BA3CE4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CE-45EB-8FFE-1F2784FDBD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BA176A-92C8-4803-B5DC-11535BEC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CE-45EB-8FFE-1F2784FDBD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A6DA82-6DC3-4178-AF13-764B0BF3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CE-45EB-8FFE-1F2784FDBD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61E6AD-4C27-4074-9E20-C7E3B217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CE-45EB-8FFE-1F2784FDBD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6E77C6-FB5C-4B72-ADB5-8EE7046B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CE-45EB-8FFE-1F2784FDBD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5B7C72-3991-4F98-B713-78C0EB97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CE-45EB-8FFE-1F2784FDBD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19C46C-5789-4224-B787-B172A0FD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CE-45EB-8FFE-1F2784FDBD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200452-0CC2-4ECC-9272-E0384A4A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CE-45EB-8FFE-1F2784FDBD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5B5299-97F9-475C-AE6B-79707AFF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CE-45EB-8FFE-1F2784FDBD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719D75-FCAF-45BA-BAB7-5A45A6EA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CE-45EB-8FFE-1F2784FDBD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BEF04C-7E5B-4E62-9037-3EEF14F5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CE-45EB-8FFE-1F2784FDBD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1D36B7-884E-41B5-B688-EF4BF8AB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CE-45EB-8FFE-1F2784FDBD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434D72-731D-47D1-BC64-E72DACB2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CE-45EB-8FFE-1F2784FDBD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467BB5-9629-4EFC-AB72-98D22019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CE-45EB-8FFE-1F2784FDBD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422579-B8D4-4C61-9923-8D20A853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CE-45EB-8FFE-1F2784FDBD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54552B-76B3-422A-8323-D9B9AA49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CE-45EB-8FFE-1F2784FDBD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9FC0BA-71CF-4159-8500-5AF774E7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CE-45EB-8FFE-1F2784FDBD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45B5EB-9E69-49EB-BFA5-EAE084CF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CE-45EB-8FFE-1F2784FDBD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FAAB5A-D8D9-4771-8B7F-4F8DBB3B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CE-45EB-8FFE-1F2784FDBD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8784AA-CA39-4C00-9771-DE19358E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CE-45EB-8FFE-1F2784FDBD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D36F53-1356-40FE-B86D-C4A097F8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CE-45EB-8FFE-1F2784FDBD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0A02A8-577C-4502-988D-9FF6AC06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CE-45EB-8FFE-1F2784FDBD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7C34D7-FF79-4BF8-8991-71FFD29E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CE-45EB-8FFE-1F2784FDBD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9F306F-C09B-43CE-A4CE-7D5F0D3D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CE-45EB-8FFE-1F2784FDBD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BD4365-ADAD-4EB0-8D83-83D78DAC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CE-45EB-8FFE-1F2784FDBD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114B6E-CA51-45A2-9219-356B23EF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CE-45EB-8FFE-1F2784FDBD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8BC28E-C7B6-4EAB-996D-90FCB96C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CE-45EB-8FFE-1F2784FDBD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8E1FB4-EE9E-41E4-A1B0-3AEB7CA5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CE-45EB-8FFE-1F2784FDBD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7AC093-E478-4BCA-8D42-27E65045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CE-45EB-8FFE-1F2784FDBD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C0A80B-AA72-4230-B3D8-B52A3720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CE-45EB-8FFE-1F2784FDBD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DF52C0-2875-458B-BFB2-68517B27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CE-45EB-8FFE-1F2784FDBD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DD8B1F-73FA-44C3-8B95-83BED633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CE-45EB-8FFE-1F2784FDBD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7C1A1A-5B48-4E2E-85CB-0A6F6000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CE-45EB-8FFE-1F2784FDBD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4B76CB-0851-4088-88EE-95F229A6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CE-45EB-8FFE-1F2784FDBD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CBD07A-786C-4D59-9566-BAD3D2D7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CE-45EB-8FFE-1F2784FDBD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42344F-796C-42F8-AE97-E4B06B80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CE-45EB-8FFE-1F2784FDBD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04A16A-F637-4FEA-84A2-31897050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CE-45EB-8FFE-1F2784FDBD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F6CA9D-7EDF-47B9-B456-1FAA2CC3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CE-45EB-8FFE-1F2784FDBD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39AE8C-8CAA-4F46-A24A-5B3F4928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CE-45EB-8FFE-1F2784FDBD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1A35396-C589-4894-A0B6-5DCD139D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CE-45EB-8FFE-1F2784FDBD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E7473E4-4308-4E4D-9A4F-5103B33A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CE-45EB-8FFE-1F2784FDBD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CD7A0F-0BA5-44E1-A54B-470BC05C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CE-45EB-8FFE-1F2784FDBD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1A2344-E5BB-440D-ADFA-E3D11F25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CE-45EB-8FFE-1F2784FDBD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950CFD-9D1D-4B59-8395-B29AFABD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CE-45EB-8FFE-1F2784FDBD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1D7F62-D843-451E-BF63-F2E9F7EE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CE-45EB-8FFE-1F2784FDBD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0EBC68-876C-49AF-9CDF-AD7339E9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CE-45EB-8FFE-1F2784FDBD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5CCFF9-5F90-488A-AFA1-FCAD2352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CE-45EB-8FFE-1F2784FDBD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C7EB43-11DD-4D43-9579-84FBE462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CE-45EB-8FFE-1F2784FDBD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E85FF3-A9FB-4294-ADBD-5326B13D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CE-45EB-8FFE-1F2784FDBD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D39F5E-530D-4716-B648-F3EA6B2F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CE-45EB-8FFE-1F2784FDBD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D69199-D6D5-4C71-9E9C-AC4091F4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CE-45EB-8FFE-1F2784FDBD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D21716-51EE-4A77-A6CC-5B0D61D7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CE-45EB-8FFE-1F2784FDBD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97F9C1-5368-421B-8AB5-63BDE780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CE-45EB-8FFE-1F2784FDBD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0F7C93-252E-4D32-9BEF-7D772058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CE-45EB-8FFE-1F2784FDBD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9864F5-2E43-4F0E-9A91-07BE7817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CE-45EB-8FFE-1F2784FDBD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713CE6-B440-4D29-812E-C7BF0FF1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CE-45EB-8FFE-1F2784FDBD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F530AB-8062-4C6B-9AE9-82FD2C34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CE-45EB-8FFE-1F2784FDBD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202269-F3AF-48DC-BFF4-FA133204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CE-45EB-8FFE-1F2784FDBD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24B712-D2C0-43D6-8479-EAC67D2E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CE-45EB-8FFE-1F2784FDBD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41FF24-385B-4DB2-8512-3794533A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CE-45EB-8FFE-1F2784FDBD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A935BE-65E7-4281-B5CC-57D8B1EF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CE-45EB-8FFE-1F2784FDBD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7B5142-93AA-4969-9FB4-04041EDA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CE-45EB-8FFE-1F2784FDBD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9BBCA0-2AC8-478B-A3C3-350F2347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CE-45EB-8FFE-1F2784FDBD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F51EC0-AD0E-4223-85BF-8DED00F5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CE-45EB-8FFE-1F2784FDBD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03EDC1-2D1F-4200-AEB8-B9A6F430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CE-45EB-8FFE-1F2784FDBD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C115FB-7ACD-4917-A76B-DA0ABD85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CE-45EB-8FFE-1F2784FDBD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ED4921-33DB-4809-80A3-EAF3D32F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CE-45EB-8FFE-1F2784FDBD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A78762-5F12-420A-A706-11DB601A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CE-45EB-8FFE-1F2784FDBD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F29B8E-8848-45BE-B7EF-87339D61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CE-45EB-8FFE-1F2784FDBD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FF6B37-DCB7-4C1D-A71C-618736DA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CE-45EB-8FFE-1F2784FDBD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CE13ED-9E9B-4D20-8518-2BCDB8C6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CE-45EB-8FFE-1F2784FDBD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721088-DE87-41B1-863C-5358F948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CE-45EB-8FFE-1F2784FDBD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0FB379-6B2D-4EBF-BDC2-A1C12861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CE-45EB-8FFE-1F2784FDBD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7CAFA6-4803-4E66-9171-FC317811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CE-45EB-8FFE-1F2784FDBD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BA4964-6223-45E2-BCBE-0AF76822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CE-45EB-8FFE-1F2784FDBD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135958-0CB8-4AA8-A5C4-0E599825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CE-45EB-8FFE-1F2784FDBD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677583-605F-4275-93F8-9942ECC9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CE-45EB-8FFE-1F2784FDBD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6E9684-DC2E-47FE-B415-5687BDED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CE-45EB-8FFE-1F2784FDBD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96B24C-0125-4802-B233-A049D8D2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CE-45EB-8FFE-1F2784FDBD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82D38D-1C66-48D9-B3D3-E4DB5FB4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CE-45EB-8FFE-1F2784FDBD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273B97-BD42-4880-A533-EB9E7126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CE-45EB-8FFE-1F2784FDBD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88E3A1-1FA4-4FED-A2E6-1C615C66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CE-45EB-8FFE-1F2784FDBD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8F4509-B8AD-4B89-A6C7-E9F83A7E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CE-45EB-8FFE-1F2784FDBD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92C271-E6E7-49A7-A8FD-FFCEF12A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CE-45EB-8FFE-1F2784FDBD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456411-2D2F-4D45-B91A-AE2DC33F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CE-45EB-8FFE-1F2784FDBD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1F0DC6-A410-43A4-8A1F-D02F9435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CE-45EB-8FFE-1F2784FDBD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947143-BECB-437E-B953-CDA0DDAB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CE-45EB-8FFE-1F2784FDBD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E56F87-5110-442C-80BA-8CBDFCA4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CE-45EB-8FFE-1F2784FDBD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518C73-5926-4487-A5DF-A24F0F79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CE-45EB-8FFE-1F2784FDBD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182ECB-62F6-4A36-867D-22178F0D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CE-45EB-8FFE-1F2784FDBD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D69908-5D25-44DA-AD99-865BBBAB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CE-45EB-8FFE-1F2784FDBD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F1DF02-9EFD-4AE0-8DB7-8E1823D6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CE-45EB-8FFE-1F2784FDBD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EC4025-6090-4C64-B24E-FC78ECBF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CE-45EB-8FFE-1F2784FDBD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3E4E4B-CB9E-4F7D-A9DE-218423DE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CE-45EB-8FFE-1F2784FDBD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88DE43-CE9C-454E-BD3E-0098A871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CE-45EB-8FFE-1F2784FDBD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7248D3-3E59-4101-A794-6E330F6A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CE-45EB-8FFE-1F2784FDBD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658AA4-B00E-4C6F-B872-078BC1B1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CE-45EB-8FFE-1F2784FDBD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2D90DB-E008-4239-ACC4-05CF34B6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CE-45EB-8FFE-1F2784FDBD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166419-402C-46D4-B16D-5CA9B187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CE-45EB-8FFE-1F2784FDBD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FECE07-D402-4185-AA14-6E20B636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CE-45EB-8FFE-1F2784FDBD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CCDA41-2DD8-48C1-8795-A4EFBAB0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CE-45EB-8FFE-1F2784FDBD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709E70-3F13-4D8F-83BA-BBB24698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CE-45EB-8FFE-1F2784FDBD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4A8C0A-BB6F-40C1-908E-49CDE14E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CE-45EB-8FFE-1F2784FDBD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479A13-5058-4884-B273-04BD65D0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CE-45EB-8FFE-1F2784FDBD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455DE1-92BA-42E7-8C3A-15B574C8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CE-45EB-8FFE-1F2784FDBD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0BAC4A-8DFF-416B-BC5D-51AB5CE1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CE-45EB-8FFE-1F2784FDBD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395EF2-74BB-4727-868A-3E92A602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CE-45EB-8FFE-1F2784FDBD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A891DD-05A6-463B-805E-06604203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CE-45EB-8FFE-1F2784FDBD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1518D4-0673-4B7F-A711-396A9A0E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CE-45EB-8FFE-1F2784FDBD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1ED942-2EF8-431B-8DBA-7F6E7491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CE-45EB-8FFE-1F2784FDBD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9113BC-6F78-4E6E-BABE-AAAE5D2C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CE-45EB-8FFE-1F2784FDBD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41CDB2-5B4E-401F-93CD-FF218DEF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CE-45EB-8FFE-1F2784FDBD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0312A7-D703-4426-9E49-D12BBECE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CE-45EB-8FFE-1F2784FDBD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F637BA-BB4E-4D3D-91DA-7F6C0BD8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CE-45EB-8FFE-1F2784FDBD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D0FBB4-5008-4D30-9F04-410AB4D1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CE-45EB-8FFE-1F2784FDBD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7F7750-FE06-49B5-898A-B70F1148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CE-45EB-8FFE-1F2784FDBD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642F4F-103E-41D1-8671-FF5479E4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CE-45EB-8FFE-1F2784FDBD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2B7508-601C-498B-973D-775FB10F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CE-45EB-8FFE-1F2784FDBD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27096D-28FB-4413-BDDE-80679648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CE-45EB-8FFE-1F2784FDBD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E6C07A-FC15-4707-9CD7-805AE0DE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CE-45EB-8FFE-1F2784FDBD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0ECA57-7682-4ADD-AA47-A2B79C4A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CE-45EB-8FFE-1F2784FDBD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64906F-3AD1-4EF5-864A-6AA43442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CE-45EB-8FFE-1F2784FDBD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E82C2F-4C41-46AC-A490-8313CCF6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CE-45EB-8FFE-1F2784FDBD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63499B-2A5E-4F1C-A738-02C8A0E9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CE-45EB-8FFE-1F2784FDBD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CE-45EB-8FFE-1F2784FDBD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CE-45EB-8FFE-1F2784FDBD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CE-45EB-8FFE-1F2784FDBD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CE-45EB-8FFE-1F2784FDBD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CE-45EB-8FFE-1F2784FDBD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CE-45EB-8FFE-1F2784FDBD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CE-45EB-8FFE-1F2784FDBD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CE-45EB-8FFE-1F2784FDBD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CE-45EB-8FFE-1F2784FDBD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CE-45EB-8FFE-1F2784FDBD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CE-45EB-8FFE-1F2784FDBD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CE-45EB-8FFE-1F2784FDBD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CE-45EB-8FFE-1F2784FDBD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CE-45EB-8FFE-1F2784FDBD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CE-45EB-8FFE-1F2784FDBD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CE-45EB-8FFE-1F2784FDBD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CE-45EB-8FFE-1F2784FDBD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CE-45EB-8FFE-1F2784FDBD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CE-45EB-8FFE-1F2784FDBD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CE-45EB-8FFE-1F2784FDBD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CE-45EB-8FFE-1F2784FDBD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CE-45EB-8FFE-1F2784FDBD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CE-45EB-8FFE-1F2784FDBD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CE-45EB-8FFE-1F2784FDBD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CE-45EB-8FFE-1F2784FDBD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CE-45EB-8FFE-1F2784FDBD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CE-45EB-8FFE-1F2784FDBD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CE-45EB-8FFE-1F2784FDBD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CE-45EB-8FFE-1F2784FDBD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CE-45EB-8FFE-1F2784FDBD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CE-45EB-8FFE-1F2784FDBD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CE-45EB-8FFE-1F2784FDBD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CE-45EB-8FFE-1F2784FDBD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CE-45EB-8FFE-1F2784FDBD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CE-45EB-8FFE-1F2784FDBD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CE-45EB-8FFE-1F2784FDBD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CE-45EB-8FFE-1F2784FDBD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CE-45EB-8FFE-1F2784FDBD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CE-45EB-8FFE-1F2784FDBD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CE-45EB-8FFE-1F2784FDBD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CE-45EB-8FFE-1F2784FDBD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CE-45EB-8FFE-1F2784FDBD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CE-45EB-8FFE-1F2784FDBD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CE-45EB-8FFE-1F2784FDBD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CE-45EB-8FFE-1F2784FDBD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CE-45EB-8FFE-1F2784FDBD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CE-45EB-8FFE-1F2784FDBD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CE-45EB-8FFE-1F2784FDBD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CE-45EB-8FFE-1F2784FDBD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CE-45EB-8FFE-1F2784FDBD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CE-45EB-8FFE-1F2784FDBD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CE-45EB-8FFE-1F2784FDBD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CE-45EB-8FFE-1F2784FDBD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CE-45EB-8FFE-1F2784FDBD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CE-45EB-8FFE-1F2784FDBD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CE-45EB-8FFE-1F2784FDBD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CE-45EB-8FFE-1F2784FDBD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CE-45EB-8FFE-1F2784FDBD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CE-45EB-8FFE-1F2784FDBD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CE-45EB-8FFE-1F2784FDBD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CE-45EB-8FFE-1F2784FDBD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CE-45EB-8FFE-1F2784FDBD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CE-45EB-8FFE-1F2784FDBD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CE-45EB-8FFE-1F2784FDBD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CE-45EB-8FFE-1F2784FDBD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CE-45EB-8FFE-1F2784FDBD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CE-45EB-8FFE-1F2784FDBD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CE-45EB-8FFE-1F2784FDBD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CE-45EB-8FFE-1F2784FDBD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CE-45EB-8FFE-1F2784FDBD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CE-45EB-8FFE-1F2784FDBD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CE-45EB-8FFE-1F2784FDBD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CE-45EB-8FFE-1F2784FDBD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69.396469116210938</c:v>
                </c:pt>
                <c:pt idx="1">
                  <c:v>68.306488037109375</c:v>
                </c:pt>
                <c:pt idx="2">
                  <c:v>69.379096984863281</c:v>
                </c:pt>
                <c:pt idx="3">
                  <c:v>71.507461547851563</c:v>
                </c:pt>
                <c:pt idx="4">
                  <c:v>74.494209289550781</c:v>
                </c:pt>
                <c:pt idx="5">
                  <c:v>78.451522827148438</c:v>
                </c:pt>
                <c:pt idx="6">
                  <c:v>84.042320251464844</c:v>
                </c:pt>
                <c:pt idx="7">
                  <c:v>90.240242004394531</c:v>
                </c:pt>
                <c:pt idx="8">
                  <c:v>95.0548095703125</c:v>
                </c:pt>
                <c:pt idx="9">
                  <c:v>97.578155517578125</c:v>
                </c:pt>
                <c:pt idx="10">
                  <c:v>98.403770446777344</c:v>
                </c:pt>
                <c:pt idx="11">
                  <c:v>98.708175659179688</c:v>
                </c:pt>
                <c:pt idx="12">
                  <c:v>99.3189697265625</c:v>
                </c:pt>
                <c:pt idx="13">
                  <c:v>100</c:v>
                </c:pt>
                <c:pt idx="14">
                  <c:v>99.352615356445313</c:v>
                </c:pt>
                <c:pt idx="15">
                  <c:v>96.198936462402344</c:v>
                </c:pt>
                <c:pt idx="16">
                  <c:v>90.920478820800781</c:v>
                </c:pt>
                <c:pt idx="17">
                  <c:v>83.738922119140625</c:v>
                </c:pt>
                <c:pt idx="18">
                  <c:v>74.774909973144531</c:v>
                </c:pt>
                <c:pt idx="19">
                  <c:v>64.688720703125</c:v>
                </c:pt>
                <c:pt idx="20">
                  <c:v>56.04620361328125</c:v>
                </c:pt>
                <c:pt idx="21">
                  <c:v>49.512203216552734</c:v>
                </c:pt>
                <c:pt idx="22">
                  <c:v>44.572669982910156</c:v>
                </c:pt>
                <c:pt idx="23">
                  <c:v>41.300140380859375</c:v>
                </c:pt>
                <c:pt idx="24">
                  <c:v>39.845409393310547</c:v>
                </c:pt>
                <c:pt idx="25">
                  <c:v>40.50714111328125</c:v>
                </c:pt>
                <c:pt idx="26">
                  <c:v>43.270229339599609</c:v>
                </c:pt>
                <c:pt idx="27">
                  <c:v>47.483242034912109</c:v>
                </c:pt>
                <c:pt idx="28">
                  <c:v>53.013195037841797</c:v>
                </c:pt>
                <c:pt idx="29">
                  <c:v>59.016586303710938</c:v>
                </c:pt>
                <c:pt idx="30">
                  <c:v>65.365081787109375</c:v>
                </c:pt>
                <c:pt idx="31">
                  <c:v>71.257186889648438</c:v>
                </c:pt>
                <c:pt idx="32">
                  <c:v>76.516647338867188</c:v>
                </c:pt>
                <c:pt idx="33">
                  <c:v>80.479278564453125</c:v>
                </c:pt>
                <c:pt idx="34">
                  <c:v>82.808135986328125</c:v>
                </c:pt>
                <c:pt idx="35">
                  <c:v>83.347366333007813</c:v>
                </c:pt>
                <c:pt idx="36">
                  <c:v>82.072784423828125</c:v>
                </c:pt>
                <c:pt idx="37">
                  <c:v>79.485763549804688</c:v>
                </c:pt>
                <c:pt idx="38">
                  <c:v>75.941703796386719</c:v>
                </c:pt>
                <c:pt idx="39">
                  <c:v>72.028266906738281</c:v>
                </c:pt>
                <c:pt idx="40">
                  <c:v>68.52899169921875</c:v>
                </c:pt>
                <c:pt idx="41">
                  <c:v>65.962409973144531</c:v>
                </c:pt>
                <c:pt idx="42">
                  <c:v>64.837898254394531</c:v>
                </c:pt>
                <c:pt idx="43">
                  <c:v>64.988853454589844</c:v>
                </c:pt>
                <c:pt idx="44">
                  <c:v>66.104804992675781</c:v>
                </c:pt>
                <c:pt idx="45">
                  <c:v>68.114082336425781</c:v>
                </c:pt>
                <c:pt idx="46">
                  <c:v>70.687713623046875</c:v>
                </c:pt>
                <c:pt idx="47">
                  <c:v>73.473564147949219</c:v>
                </c:pt>
                <c:pt idx="48">
                  <c:v>75.708824157714844</c:v>
                </c:pt>
                <c:pt idx="49">
                  <c:v>76.722564697265625</c:v>
                </c:pt>
                <c:pt idx="50">
                  <c:v>76.229637145996094</c:v>
                </c:pt>
                <c:pt idx="51">
                  <c:v>74.460044860839844</c:v>
                </c:pt>
                <c:pt idx="52">
                  <c:v>71.978538513183594</c:v>
                </c:pt>
                <c:pt idx="53">
                  <c:v>69.337837219238281</c:v>
                </c:pt>
                <c:pt idx="54">
                  <c:v>66.666236877441406</c:v>
                </c:pt>
                <c:pt idx="55">
                  <c:v>63.781784057617188</c:v>
                </c:pt>
                <c:pt idx="56">
                  <c:v>59.765598297119141</c:v>
                </c:pt>
                <c:pt idx="57">
                  <c:v>53.80694580078125</c:v>
                </c:pt>
                <c:pt idx="58">
                  <c:v>45.621517181396484</c:v>
                </c:pt>
                <c:pt idx="59">
                  <c:v>36.227943420410156</c:v>
                </c:pt>
                <c:pt idx="60">
                  <c:v>27.055027008056641</c:v>
                </c:pt>
                <c:pt idx="61">
                  <c:v>19.395511627197266</c:v>
                </c:pt>
                <c:pt idx="62">
                  <c:v>14.03697395324707</c:v>
                </c:pt>
                <c:pt idx="63">
                  <c:v>10.26801586151123</c:v>
                </c:pt>
                <c:pt idx="64">
                  <c:v>8.4654808044433594</c:v>
                </c:pt>
                <c:pt idx="65">
                  <c:v>7.5148553848266602</c:v>
                </c:pt>
                <c:pt idx="66">
                  <c:v>6.9993429183959961</c:v>
                </c:pt>
                <c:pt idx="67">
                  <c:v>6.8253536224365234</c:v>
                </c:pt>
                <c:pt idx="68">
                  <c:v>6.7798891067504883</c:v>
                </c:pt>
                <c:pt idx="69">
                  <c:v>6.8529329299926758</c:v>
                </c:pt>
                <c:pt idx="70">
                  <c:v>6.9200797080993652</c:v>
                </c:pt>
                <c:pt idx="71">
                  <c:v>6.989499568939209</c:v>
                </c:pt>
                <c:pt idx="72">
                  <c:v>7.2037639617919922</c:v>
                </c:pt>
                <c:pt idx="73">
                  <c:v>7.4583673477172852</c:v>
                </c:pt>
                <c:pt idx="74">
                  <c:v>7.3486294746398926</c:v>
                </c:pt>
                <c:pt idx="75">
                  <c:v>7.3077754974365234</c:v>
                </c:pt>
                <c:pt idx="76">
                  <c:v>7.5348000526428223</c:v>
                </c:pt>
                <c:pt idx="77">
                  <c:v>7.6849417686462402</c:v>
                </c:pt>
                <c:pt idx="78">
                  <c:v>7.6828827857971191</c:v>
                </c:pt>
                <c:pt idx="79">
                  <c:v>7.7427163124084473</c:v>
                </c:pt>
                <c:pt idx="80">
                  <c:v>7.8776531219482422</c:v>
                </c:pt>
                <c:pt idx="81">
                  <c:v>7.9845170974731445</c:v>
                </c:pt>
                <c:pt idx="82">
                  <c:v>8.2595796585083008</c:v>
                </c:pt>
                <c:pt idx="83">
                  <c:v>8.5445718765258789</c:v>
                </c:pt>
                <c:pt idx="84">
                  <c:v>8.6098747253417969</c:v>
                </c:pt>
                <c:pt idx="85">
                  <c:v>8.8089122772216797</c:v>
                </c:pt>
                <c:pt idx="86">
                  <c:v>8.7886886596679688</c:v>
                </c:pt>
                <c:pt idx="87">
                  <c:v>8.6115045547485352</c:v>
                </c:pt>
                <c:pt idx="88">
                  <c:v>8.8903417587280273</c:v>
                </c:pt>
                <c:pt idx="89">
                  <c:v>9.2284336090087891</c:v>
                </c:pt>
                <c:pt idx="90">
                  <c:v>9.3420963287353516</c:v>
                </c:pt>
                <c:pt idx="91">
                  <c:v>9.36163330078125</c:v>
                </c:pt>
                <c:pt idx="92">
                  <c:v>9.3413028717041016</c:v>
                </c:pt>
                <c:pt idx="93">
                  <c:v>9.2378702163696289</c:v>
                </c:pt>
                <c:pt idx="94">
                  <c:v>9.2988615036010742</c:v>
                </c:pt>
                <c:pt idx="95">
                  <c:v>9.210505485534668</c:v>
                </c:pt>
                <c:pt idx="96">
                  <c:v>8.9354639053344727</c:v>
                </c:pt>
                <c:pt idx="97">
                  <c:v>8.5906162261962891</c:v>
                </c:pt>
                <c:pt idx="98">
                  <c:v>8.4289150238037109</c:v>
                </c:pt>
                <c:pt idx="99">
                  <c:v>8.5038900375366211</c:v>
                </c:pt>
                <c:pt idx="100">
                  <c:v>8.1564474105834961</c:v>
                </c:pt>
                <c:pt idx="101">
                  <c:v>7.7128210067749023</c:v>
                </c:pt>
                <c:pt idx="102">
                  <c:v>7.3589448928833008</c:v>
                </c:pt>
                <c:pt idx="103">
                  <c:v>6.817054271697998</c:v>
                </c:pt>
                <c:pt idx="104">
                  <c:v>6.3919997215270996</c:v>
                </c:pt>
                <c:pt idx="105">
                  <c:v>6.0654244422912598</c:v>
                </c:pt>
                <c:pt idx="106">
                  <c:v>5.7193975448608398</c:v>
                </c:pt>
                <c:pt idx="107">
                  <c:v>5.3296856880187988</c:v>
                </c:pt>
                <c:pt idx="108">
                  <c:v>4.8716049194335938</c:v>
                </c:pt>
                <c:pt idx="109">
                  <c:v>4.534477710723877</c:v>
                </c:pt>
                <c:pt idx="110">
                  <c:v>4.2962589263916016</c:v>
                </c:pt>
                <c:pt idx="111">
                  <c:v>4.1021533012390137</c:v>
                </c:pt>
                <c:pt idx="112">
                  <c:v>3.9769961833953857</c:v>
                </c:pt>
                <c:pt idx="113">
                  <c:v>3.7010324001312256</c:v>
                </c:pt>
                <c:pt idx="114">
                  <c:v>3.5092217922210693</c:v>
                </c:pt>
                <c:pt idx="115">
                  <c:v>3.4145603179931641</c:v>
                </c:pt>
                <c:pt idx="116">
                  <c:v>3.2504363059997559</c:v>
                </c:pt>
                <c:pt idx="117">
                  <c:v>3.1391329765319824</c:v>
                </c:pt>
                <c:pt idx="118">
                  <c:v>2.8922281265258789</c:v>
                </c:pt>
                <c:pt idx="119">
                  <c:v>2.8290491104125977</c:v>
                </c:pt>
                <c:pt idx="120">
                  <c:v>2.9269702434539795</c:v>
                </c:pt>
                <c:pt idx="121">
                  <c:v>2.753474235534668</c:v>
                </c:pt>
                <c:pt idx="122">
                  <c:v>2.7720892429351807</c:v>
                </c:pt>
                <c:pt idx="123">
                  <c:v>2.9930016994476318</c:v>
                </c:pt>
                <c:pt idx="124">
                  <c:v>2.9484374523162842</c:v>
                </c:pt>
                <c:pt idx="125">
                  <c:v>2.743823766708374</c:v>
                </c:pt>
                <c:pt idx="126">
                  <c:v>2.511544942855835</c:v>
                </c:pt>
                <c:pt idx="127">
                  <c:v>2.6150851249694824</c:v>
                </c:pt>
                <c:pt idx="128">
                  <c:v>2.7411215305328369</c:v>
                </c:pt>
                <c:pt idx="129">
                  <c:v>2.4394659996032715</c:v>
                </c:pt>
                <c:pt idx="130">
                  <c:v>2.3893043994903564</c:v>
                </c:pt>
                <c:pt idx="131">
                  <c:v>2.5286586284637451</c:v>
                </c:pt>
                <c:pt idx="132">
                  <c:v>2.5480027198791504</c:v>
                </c:pt>
                <c:pt idx="133">
                  <c:v>2.6241779327392578</c:v>
                </c:pt>
                <c:pt idx="134">
                  <c:v>2.4884908199310303</c:v>
                </c:pt>
                <c:pt idx="135">
                  <c:v>2.1986517906188965</c:v>
                </c:pt>
                <c:pt idx="136">
                  <c:v>4.8181405067443848</c:v>
                </c:pt>
                <c:pt idx="137">
                  <c:v>6.526850700378418</c:v>
                </c:pt>
                <c:pt idx="138">
                  <c:v>4.1011881828308105</c:v>
                </c:pt>
                <c:pt idx="139">
                  <c:v>2.3713328838348389</c:v>
                </c:pt>
                <c:pt idx="140">
                  <c:v>2.1780424118041992</c:v>
                </c:pt>
                <c:pt idx="141">
                  <c:v>2</c:v>
                </c:pt>
                <c:pt idx="142">
                  <c:v>2.0334982872009277</c:v>
                </c:pt>
                <c:pt idx="143">
                  <c:v>2.2195184230804443</c:v>
                </c:pt>
                <c:pt idx="144">
                  <c:v>2.3929715156555176</c:v>
                </c:pt>
                <c:pt idx="145">
                  <c:v>2.0923881530761719</c:v>
                </c:pt>
                <c:pt idx="146">
                  <c:v>2.5526993274688721</c:v>
                </c:pt>
                <c:pt idx="147">
                  <c:v>2.7062723636627197</c:v>
                </c:pt>
                <c:pt idx="148">
                  <c:v>2.1887438297271729</c:v>
                </c:pt>
                <c:pt idx="149">
                  <c:v>2.0787701606750488</c:v>
                </c:pt>
                <c:pt idx="150">
                  <c:v>2.3970463275909424</c:v>
                </c:pt>
                <c:pt idx="151">
                  <c:v>2.6481542587280273</c:v>
                </c:pt>
                <c:pt idx="152">
                  <c:v>2.7690010070800781</c:v>
                </c:pt>
                <c:pt idx="153">
                  <c:v>2.4588742256164551</c:v>
                </c:pt>
                <c:pt idx="154">
                  <c:v>2.5317039489746094</c:v>
                </c:pt>
                <c:pt idx="155">
                  <c:v>2.7205336093902588</c:v>
                </c:pt>
                <c:pt idx="156">
                  <c:v>2.7395560741424561</c:v>
                </c:pt>
                <c:pt idx="157">
                  <c:v>2.8842718601226807</c:v>
                </c:pt>
                <c:pt idx="158">
                  <c:v>2.7616665363311768</c:v>
                </c:pt>
                <c:pt idx="159">
                  <c:v>2.2950718402862549</c:v>
                </c:pt>
                <c:pt idx="160">
                  <c:v>2.1592774391174316</c:v>
                </c:pt>
                <c:pt idx="161">
                  <c:v>2.5261495113372803</c:v>
                </c:pt>
                <c:pt idx="162">
                  <c:v>2.1633307933807373</c:v>
                </c:pt>
                <c:pt idx="163">
                  <c:v>2.0303242206573486</c:v>
                </c:pt>
                <c:pt idx="164">
                  <c:v>2.9172983169555664</c:v>
                </c:pt>
                <c:pt idx="165">
                  <c:v>3.1167221069335938</c:v>
                </c:pt>
                <c:pt idx="166">
                  <c:v>2.8402009010314941</c:v>
                </c:pt>
                <c:pt idx="167">
                  <c:v>2.8600165843963623</c:v>
                </c:pt>
                <c:pt idx="168">
                  <c:v>2.7997541427612305</c:v>
                </c:pt>
                <c:pt idx="169">
                  <c:v>2.4520974159240723</c:v>
                </c:pt>
                <c:pt idx="170">
                  <c:v>2.2719533443450928</c:v>
                </c:pt>
                <c:pt idx="171">
                  <c:v>2.8902122974395752</c:v>
                </c:pt>
                <c:pt idx="172">
                  <c:v>3.0358717441558838</c:v>
                </c:pt>
                <c:pt idx="173">
                  <c:v>2.5668320655822754</c:v>
                </c:pt>
                <c:pt idx="174">
                  <c:v>2.2492423057556152</c:v>
                </c:pt>
                <c:pt idx="175">
                  <c:v>2.4895203113555908</c:v>
                </c:pt>
                <c:pt idx="176">
                  <c:v>2.5936393737792969</c:v>
                </c:pt>
                <c:pt idx="177">
                  <c:v>2.4941740036010742</c:v>
                </c:pt>
                <c:pt idx="178">
                  <c:v>2.5924596786499023</c:v>
                </c:pt>
                <c:pt idx="179">
                  <c:v>2.6151063442230225</c:v>
                </c:pt>
                <c:pt idx="180">
                  <c:v>2.3853797912597656</c:v>
                </c:pt>
                <c:pt idx="181">
                  <c:v>2.5023877620697021</c:v>
                </c:pt>
                <c:pt idx="182">
                  <c:v>3.0114021301269531</c:v>
                </c:pt>
                <c:pt idx="183">
                  <c:v>3.0878775119781494</c:v>
                </c:pt>
                <c:pt idx="184">
                  <c:v>2.937006950378418</c:v>
                </c:pt>
                <c:pt idx="185">
                  <c:v>2.4967045783996582</c:v>
                </c:pt>
                <c:pt idx="186">
                  <c:v>2.5379877090454102</c:v>
                </c:pt>
                <c:pt idx="187">
                  <c:v>2.6881506443023682</c:v>
                </c:pt>
                <c:pt idx="188">
                  <c:v>2.4793548583984375</c:v>
                </c:pt>
                <c:pt idx="189">
                  <c:v>2.5132606029510498</c:v>
                </c:pt>
                <c:pt idx="190">
                  <c:v>2.7376687526702881</c:v>
                </c:pt>
                <c:pt idx="191">
                  <c:v>2.7288761138916016</c:v>
                </c:pt>
                <c:pt idx="192">
                  <c:v>2.5383737087249756</c:v>
                </c:pt>
                <c:pt idx="193">
                  <c:v>2.6766343116760254</c:v>
                </c:pt>
                <c:pt idx="194">
                  <c:v>2.6317269802093506</c:v>
                </c:pt>
                <c:pt idx="195">
                  <c:v>2.5800211429595947</c:v>
                </c:pt>
                <c:pt idx="196">
                  <c:v>2.4475510120391846</c:v>
                </c:pt>
                <c:pt idx="197">
                  <c:v>2.4089272022247314</c:v>
                </c:pt>
                <c:pt idx="198">
                  <c:v>2.5266213417053223</c:v>
                </c:pt>
                <c:pt idx="199">
                  <c:v>2.8148305416107178</c:v>
                </c:pt>
                <c:pt idx="200">
                  <c:v>2.9530911445617676</c:v>
                </c:pt>
                <c:pt idx="201">
                  <c:v>2.6596920490264893</c:v>
                </c:pt>
                <c:pt idx="202">
                  <c:v>2.7967088222503662</c:v>
                </c:pt>
                <c:pt idx="203">
                  <c:v>2.7746412754058838</c:v>
                </c:pt>
                <c:pt idx="204">
                  <c:v>2.5557231903076172</c:v>
                </c:pt>
                <c:pt idx="205">
                  <c:v>2.3708395957946777</c:v>
                </c:pt>
                <c:pt idx="206">
                  <c:v>2.5556373596191406</c:v>
                </c:pt>
                <c:pt idx="207">
                  <c:v>2.4499313831329346</c:v>
                </c:pt>
                <c:pt idx="208">
                  <c:v>2.4904210567474365</c:v>
                </c:pt>
                <c:pt idx="209">
                  <c:v>2.822293758392334</c:v>
                </c:pt>
                <c:pt idx="210">
                  <c:v>2.842860221862793</c:v>
                </c:pt>
                <c:pt idx="211">
                  <c:v>2.9763169288635254</c:v>
                </c:pt>
                <c:pt idx="212">
                  <c:v>2.9503247737884521</c:v>
                </c:pt>
                <c:pt idx="213">
                  <c:v>2.3807690143585205</c:v>
                </c:pt>
                <c:pt idx="214">
                  <c:v>2.2096962928771973</c:v>
                </c:pt>
                <c:pt idx="215">
                  <c:v>2.7780296802520752</c:v>
                </c:pt>
                <c:pt idx="216">
                  <c:v>2.804429292678833</c:v>
                </c:pt>
                <c:pt idx="217">
                  <c:v>2.6437792778015137</c:v>
                </c:pt>
                <c:pt idx="218">
                  <c:v>2.4165618419647217</c:v>
                </c:pt>
                <c:pt idx="219">
                  <c:v>2.4739506244659424</c:v>
                </c:pt>
                <c:pt idx="220">
                  <c:v>2.7230641841888428</c:v>
                </c:pt>
                <c:pt idx="221">
                  <c:v>2.8240735530853271</c:v>
                </c:pt>
                <c:pt idx="222">
                  <c:v>2.6516070365905762</c:v>
                </c:pt>
                <c:pt idx="223">
                  <c:v>2.5844604969024658</c:v>
                </c:pt>
                <c:pt idx="224">
                  <c:v>2.5774905681610107</c:v>
                </c:pt>
                <c:pt idx="225">
                  <c:v>2.5800211429595947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49">
                    <c:v>288</c:v>
                  </c:pt>
                  <c:pt idx="77">
                    <c:v>344</c:v>
                  </c:pt>
                  <c:pt idx="85">
                    <c:v>360</c:v>
                  </c:pt>
                  <c:pt idx="91">
                    <c:v>372</c:v>
                  </c:pt>
                  <c:pt idx="99">
                    <c:v>388</c:v>
                  </c:pt>
                  <c:pt idx="107">
                    <c:v>406s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2971F0-3E50-4B7C-B13A-961EAAFC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A2-49EF-8DEF-E9DA770548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7FEC98-FC7A-479E-BC18-387F2DBC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A2-49EF-8DEF-E9DA770548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046915-C5E1-4F99-AC3E-0832CA00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2-49EF-8DEF-E9DA770548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82769E-B1A5-4EC9-8FB7-FD864919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2-49EF-8DEF-E9DA770548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CCCB23-A22B-4327-830B-97009F4A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2-49EF-8DEF-E9DA770548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B5D642-745B-4AF1-A71E-61E41D3B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2-49EF-8DEF-E9DA770548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D0CE1F-6E5D-4A22-B265-6CE731FA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A2-49EF-8DEF-E9DA770548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93066D-F984-4C37-8313-86877E2B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A2-49EF-8DEF-E9DA770548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3DDBC8-8DD1-4688-BD24-10DA7B72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A2-49EF-8DEF-E9DA770548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C4D3B2-082B-4E14-859B-66EA5068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A2-49EF-8DEF-E9DA770548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09BD73-4612-4640-973A-5214B4EC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A2-49EF-8DEF-E9DA770548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A6948F-8367-4F34-9E63-D6A2802F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A2-49EF-8DEF-E9DA770548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614598-9AD2-45DF-9E72-5471E901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A2-49EF-8DEF-E9DA770548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E4EA13-4B0B-4757-9961-989EEEBB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A2-49EF-8DEF-E9DA770548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CB942C-7FCC-44BC-8599-6C4F46A8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A2-49EF-8DEF-E9DA770548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11A4C4-B614-4921-99FE-E9479D5A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A2-49EF-8DEF-E9DA770548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B1D2D3-27F3-4B9A-A7C9-49E1726E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A2-49EF-8DEF-E9DA770548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BF55DC-87E1-49B7-AA03-C3A32FCA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A2-49EF-8DEF-E9DA770548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C0EBD9-1DAD-478D-80F2-DC796B13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A2-49EF-8DEF-E9DA770548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6437A8-C8E5-4DBB-BA7B-BD784B1C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A2-49EF-8DEF-E9DA770548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18EE45-DD2B-4DB9-A26B-EB1C653C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A2-49EF-8DEF-E9DA770548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B96400-2FA4-4909-8D89-E042A18E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A2-49EF-8DEF-E9DA770548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D19309-DE7E-4C43-8557-0F9634E1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A2-49EF-8DEF-E9DA770548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A9AA5D-C66D-4CE1-8B7E-6F1BBC4B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A2-49EF-8DEF-E9DA770548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74058D-7FCB-438E-837F-8E9B41DD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A2-49EF-8DEF-E9DA770548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77D703-D414-4211-BB41-A875EEF3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A2-49EF-8DEF-E9DA770548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6751AE-9B2F-4FB3-B2CE-26E434C9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A2-49EF-8DEF-E9DA770548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A6BF4F-3A7F-45AE-8426-5EE91955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A2-49EF-8DEF-E9DA770548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F1D172-E568-474B-A683-5C1361B1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A2-49EF-8DEF-E9DA770548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0AD005-13C3-4EF3-AA92-735488B6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A2-49EF-8DEF-E9DA770548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A9AB49-B498-495B-9E3A-712F85C4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A2-49EF-8DEF-E9DA770548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787598-A1B6-4CF2-9321-30C1655A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A2-49EF-8DEF-E9DA770548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A7D94B-C6B6-47A8-93D3-BBC1E802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A2-49EF-8DEF-E9DA770548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137F82-D992-49EA-A789-5A6A3EB90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A2-49EF-8DEF-E9DA770548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5274B0-1F63-4FCF-AAF6-66F313C6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A2-49EF-8DEF-E9DA770548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E01A1B-2765-43F2-8EB9-72DB91E1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A2-49EF-8DEF-E9DA770548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5F1742-5873-4032-8A2E-B0085115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A2-49EF-8DEF-E9DA770548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F42E67-8EF8-4235-8D4B-3BC8AEF3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A2-49EF-8DEF-E9DA770548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C72EB3-71A6-4304-AA1E-BF0EBF5ED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A2-49EF-8DEF-E9DA770548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D646A5-9169-48FF-BB57-81661B69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A2-49EF-8DEF-E9DA770548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3A252-FBF4-45B2-A432-32D6A311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A2-49EF-8DEF-E9DA770548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CE1913-4B95-4EB0-B308-9506E67E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A2-49EF-8DEF-E9DA770548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0FB476-CD2E-4C4E-B7C7-D7A80E80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A2-49EF-8DEF-E9DA770548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1F5413-0550-48B2-9947-9980D73D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A2-49EF-8DEF-E9DA770548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7414B9-5CB2-4445-91A7-B1FAFD93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A2-49EF-8DEF-E9DA770548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D12CF2-B86D-49AD-B840-7B038578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A2-49EF-8DEF-E9DA770548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10AA33-A26E-4F31-94E9-FBA61A81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A2-49EF-8DEF-E9DA770548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3B04CD-999B-4825-992E-3BA8FB24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A2-49EF-8DEF-E9DA770548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D5904D-C36A-48DC-BAE6-68A9C486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A2-49EF-8DEF-E9DA770548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165766-8722-43CD-9F41-60B31D64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A2-49EF-8DEF-E9DA770548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59A52E-56A9-4C86-84A6-E4516F5D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A2-49EF-8DEF-E9DA770548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E8C353-9CD9-4761-803F-50ADF523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A2-49EF-8DEF-E9DA770548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7AA4EE-90BE-44A2-9A9B-C3A7A312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A2-49EF-8DEF-E9DA770548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C7ABC1-BA65-4503-96D2-CA069978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A2-49EF-8DEF-E9DA770548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DC5A48-DF2F-4599-838F-9E1AFC91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A2-49EF-8DEF-E9DA770548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DEA705-7358-42DE-B0ED-261FB463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A2-49EF-8DEF-E9DA770548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459163-C80D-4E66-83C7-AAC6C0E9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A2-49EF-8DEF-E9DA770548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46D972-72EB-4D82-A5D7-18077871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A2-49EF-8DEF-E9DA770548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1EF722-C29A-47EC-B3F1-D695936A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A2-49EF-8DEF-E9DA770548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A331FA-4275-4EC1-8C9E-F04189EC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A2-49EF-8DEF-E9DA770548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D58F5B-7D70-4462-A721-BF84F4D4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A2-49EF-8DEF-E9DA770548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7CED11-D133-41B0-AC13-7E94DDF9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A2-49EF-8DEF-E9DA770548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3386CB-6AD0-4976-8FD7-4365050B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A2-49EF-8DEF-E9DA770548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598B61-9B45-4879-B3D1-2466D405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A2-49EF-8DEF-E9DA770548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EA3981-260B-49C9-B6F6-18D18383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A2-49EF-8DEF-E9DA770548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81AD6B-F0F2-4F74-AB0E-B1495CA8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A2-49EF-8DEF-E9DA770548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3B8B79-12B9-44CA-90AE-E66BE508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A2-49EF-8DEF-E9DA770548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58B2EE-C98C-4313-B583-B77078FA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A2-49EF-8DEF-E9DA770548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F75BEF-DE85-4B14-8E5E-9F4E5303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A2-49EF-8DEF-E9DA770548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58196D-A110-402E-BEED-8687BDB1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A2-49EF-8DEF-E9DA770548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58D816-C419-4259-9D55-26DA0FC5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A2-49EF-8DEF-E9DA770548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3C9FC3-01C3-4431-9D90-3FEDE3ED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A2-49EF-8DEF-E9DA770548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28331F-1A93-48A4-9C13-8ACD126B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A2-49EF-8DEF-E9DA770548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E3F540-A75A-4672-91AF-964A26A1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A2-49EF-8DEF-E9DA770548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3462D0-5A66-4218-9E8F-ADBFBBC0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A2-49EF-8DEF-E9DA770548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7D7D6A1-73DE-42CB-B319-16F3FD02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A2-49EF-8DEF-E9DA770548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CB43C1-A9EE-466D-9676-FC87A8805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A2-49EF-8DEF-E9DA770548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9D72BB-02C7-434C-995A-B7BBCA23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A2-49EF-8DEF-E9DA770548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F094F1-FA4C-4B97-B9C1-45E13DBA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A2-49EF-8DEF-E9DA770548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0878DF-FB56-42D1-9710-E43182C4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A2-49EF-8DEF-E9DA770548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EE87CF-6A29-4883-9B44-7C3B80EC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A2-49EF-8DEF-E9DA770548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FB9B14-8DDA-400B-8677-2D246304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A2-49EF-8DEF-E9DA770548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189DB9-EF04-4685-B574-291E99F81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A2-49EF-8DEF-E9DA770548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2220A5-07B8-49C4-BC78-C3DB3796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A2-49EF-8DEF-E9DA770548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1020E9-9705-436E-9749-4B82B321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A2-49EF-8DEF-E9DA770548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B5598C-196B-459A-BD97-2AE55789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A2-49EF-8DEF-E9DA770548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83DDB7-9A61-48F3-90B8-729967B3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A2-49EF-8DEF-E9DA770548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9B5DF2-17CE-4936-8ED1-32FEBA08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A2-49EF-8DEF-E9DA770548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9A4B63-2627-4AD0-863A-955EF62D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A2-49EF-8DEF-E9DA770548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6D9BBB-A799-4516-9A26-8FA75048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A2-49EF-8DEF-E9DA770548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62C5F1-2357-4A91-BC2E-FFEBF28B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A2-49EF-8DEF-E9DA770548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5E48C6-78A4-460A-A460-FE9C46A8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A2-49EF-8DEF-E9DA770548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2ACC4B-D2C8-47F7-8D05-E0EEC999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A2-49EF-8DEF-E9DA770548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D6C164-D4B0-4EA7-8BC1-EDAE1750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A2-49EF-8DEF-E9DA770548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767F47-C8E4-4B6D-9BE0-6BAD0C3C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A2-49EF-8DEF-E9DA770548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FAEC18-95F5-45B8-A2E7-C52B4A15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A2-49EF-8DEF-E9DA770548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452049-2773-4B2E-A76D-D3B0AC32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A2-49EF-8DEF-E9DA770548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6674DA-7A07-41FD-B468-F8009C51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A2-49EF-8DEF-E9DA770548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5E66FE-5264-42E3-A594-9E07DB516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A2-49EF-8DEF-E9DA770548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714CF3-323A-4608-94F7-711680BF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A2-49EF-8DEF-E9DA770548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4D42CE-A1D3-436D-BA10-C91F5E41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A2-49EF-8DEF-E9DA770548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3156B1-2220-4825-8840-FA096584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A2-49EF-8DEF-E9DA770548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55FE45E-6B37-4D71-8984-4486E013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A2-49EF-8DEF-E9DA770548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F46459-1F65-4047-B153-941ECD64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A2-49EF-8DEF-E9DA770548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7A8572-31ED-43A1-B48B-84BED347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A2-49EF-8DEF-E9DA770548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1B2AC4-23E2-4261-94EE-42E7A3CA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A2-49EF-8DEF-E9DA770548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0FCAC1-9386-406A-ADBE-BDB9C30D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A2-49EF-8DEF-E9DA770548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7085E1-DBE2-4F62-9E8B-896D073F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A2-49EF-8DEF-E9DA770548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A3A417-39C9-41EC-A9DF-5A2A7ECF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A2-49EF-8DEF-E9DA770548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7CC5E1-A528-4A76-A434-A53329C5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A2-49EF-8DEF-E9DA770548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335A9E-8AC7-4335-BC81-C6050BFF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A2-49EF-8DEF-E9DA770548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26C9A7-6791-4850-A93E-A96CA0AD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A2-49EF-8DEF-E9DA770548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2F1B20-A2A0-40C9-A06F-C1C6A1AB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A2-49EF-8DEF-E9DA770548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A8C5F0-0AFD-49DA-B3FA-6FED70566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A2-49EF-8DEF-E9DA770548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13A936-ED4B-4DE9-8DA8-F46D1AF5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A2-49EF-8DEF-E9DA770548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D36654-C408-4115-B441-02E55811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A2-49EF-8DEF-E9DA770548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5966D1-365A-4433-9DCF-167C3CE5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A2-49EF-8DEF-E9DA770548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BE9963-8CBA-4BCA-8770-125D37F2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A2-49EF-8DEF-E9DA770548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0AFCA0-247A-43F1-B996-C1F70DA8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A2-49EF-8DEF-E9DA770548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BC648F-B8F5-41FF-86E8-481FC48B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A2-49EF-8DEF-E9DA770548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CE16AE-34AF-4CAC-ABF2-1055B3632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A2-49EF-8DEF-E9DA770548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36B8AD-E709-44B2-91A7-98FF26C8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A2-49EF-8DEF-E9DA770548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B98D7E-8905-44F9-BD56-6B70B2C7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A2-49EF-8DEF-E9DA770548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5048A8-E3AF-4A75-8240-A6DD1A54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A2-49EF-8DEF-E9DA770548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D25882-FDAB-47B4-B32A-5B43DD4E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A2-49EF-8DEF-E9DA770548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0FFEB7-15B6-4FA7-9C73-290831B8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A2-49EF-8DEF-E9DA770548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71CCD8-BDFF-413F-994F-432B423C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A2-49EF-8DEF-E9DA770548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B89003-0562-4821-8CC1-8AAAE235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A2-49EF-8DEF-E9DA770548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4CC9E3-AFF6-4565-9527-DBF8A7FD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A2-49EF-8DEF-E9DA770548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B40B42-FE13-407F-B5F6-09B83866C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A2-49EF-8DEF-E9DA770548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AC56BA-6659-4474-A18B-6D29CE26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A2-49EF-8DEF-E9DA770548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6A6207-8D39-4616-8381-28C0EA0B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A2-49EF-8DEF-E9DA770548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036C30-4F00-45A8-BED7-22A4219B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A2-49EF-8DEF-E9DA770548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0527F2-B766-441A-8536-79D821A8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A2-49EF-8DEF-E9DA770548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A90DD5-B238-444F-A128-BE1D68E9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A2-49EF-8DEF-E9DA770548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0094C7-6A88-415F-8971-A6CDBB53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A2-49EF-8DEF-E9DA770548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BEE55A-BD6A-4513-801A-B11B35F7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A2-49EF-8DEF-E9DA770548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333FFD-1B40-4885-ACAC-FB927629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A2-49EF-8DEF-E9DA770548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00B1A8-6CF5-4066-977D-67FFABAF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A2-49EF-8DEF-E9DA770548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3B65DA-0C76-4415-9E80-EB7AD789C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A2-49EF-8DEF-E9DA770548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D4E7AD-5B64-4939-856B-89DE41A5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A2-49EF-8DEF-E9DA770548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91CD8A-6B09-425A-AE12-C5BD0885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A2-49EF-8DEF-E9DA770548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ADF971-C6F1-42F0-8332-83CAE36F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A2-49EF-8DEF-E9DA770548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D458BE-AF0E-4291-8633-4374B287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A2-49EF-8DEF-E9DA770548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1A5079-6060-48BB-BE31-AE277143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A2-49EF-8DEF-E9DA770548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5FA22C-1B60-4F0D-B92D-A5E89C1F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A2-49EF-8DEF-E9DA770548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2237EC-9965-4A99-A2F4-9DA1DA84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A2-49EF-8DEF-E9DA770548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60D2FC-FF7D-40A7-9415-ECA468BC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A2-49EF-8DEF-E9DA770548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88FDCEF-E862-414B-A6E0-3D775392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A2-49EF-8DEF-E9DA770548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66ECAB-3A74-4FFF-95A3-78D2B8D5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A2-49EF-8DEF-E9DA770548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27C663-846B-4BCA-824E-03669476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A2-49EF-8DEF-E9DA770548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85B2F1-2EBF-4513-B2C0-5A3BC6AD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A2-49EF-8DEF-E9DA770548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813C52-073D-448F-B732-22CDA2FD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A2-49EF-8DEF-E9DA770548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DD33C6-491B-487D-9327-B3E2396E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A2-49EF-8DEF-E9DA770548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13C5EA-B367-484C-B2DC-9ABA9F4F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A2-49EF-8DEF-E9DA770548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99CDC4-4BF6-493A-99D8-CCACD461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A2-49EF-8DEF-E9DA770548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FF0F86-9936-4E44-8149-1B990666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A2-49EF-8DEF-E9DA770548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B6315E-9F3F-49CE-8EF9-FB31173A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A2-49EF-8DEF-E9DA770548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689199-A043-4652-BA26-8657BBB8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A2-49EF-8DEF-E9DA770548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FFF354-51B9-4EF0-B390-622C39A7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A2-49EF-8DEF-E9DA770548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160580-BC53-4818-9C74-0FA2089C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A2-49EF-8DEF-E9DA770548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EE487A-76E6-42F7-AFEB-EB366C2A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A2-49EF-8DEF-E9DA770548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4E8DDC-F468-47E2-B929-B1F5AB96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A2-49EF-8DEF-E9DA770548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E86B79-956F-4E14-8BF4-3C57E1B0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A2-49EF-8DEF-E9DA770548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9D435D-7AD8-46A6-932E-8F8692A4E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A2-49EF-8DEF-E9DA770548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B4F5B8-69D1-4C5C-B56C-5A0BE318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A2-49EF-8DEF-E9DA770548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3CCF28-938D-47C3-A9DD-04733678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A2-49EF-8DEF-E9DA770548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9B4EEB-17DC-4BBC-B2C2-6A607B19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A2-49EF-8DEF-E9DA770548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C3696F-3CBB-4DFD-B223-DCDBFB50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A2-49EF-8DEF-E9DA770548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437715-A8BF-4787-875B-8659AB31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A2-49EF-8DEF-E9DA770548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73BBBA-DDB4-4BF4-966F-14E7A6BD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A2-49EF-8DEF-E9DA770548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CEFA3B-A046-4AA6-976A-A3C75087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A2-49EF-8DEF-E9DA770548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2F4E5F-F17C-40B3-A847-CE314ADA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A2-49EF-8DEF-E9DA770548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34616C-6FC3-47B2-896D-FE940C025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A2-49EF-8DEF-E9DA770548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7892E4-1D2A-481E-8B1B-07682B5B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A2-49EF-8DEF-E9DA770548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FEB122-715A-4308-A78F-E88A9D18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A2-49EF-8DEF-E9DA770548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D10CFF-10A9-446A-B80D-4654E950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A2-49EF-8DEF-E9DA770548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BE181F-BB67-49D6-8DEC-35811FDB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A2-49EF-8DEF-E9DA770548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1EA799-88CE-4902-A21B-BE07D955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A2-49EF-8DEF-E9DA770548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F5306C-5742-4CF8-849B-E899DE24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A2-49EF-8DEF-E9DA770548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A30B20-B45A-4D42-85AB-4201BD07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A2-49EF-8DEF-E9DA770548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DD6A5D-6F8E-4EF6-A2C1-09487C83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A2-49EF-8DEF-E9DA770548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39FDD7-BF7C-4E48-880A-F5500E17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A2-49EF-8DEF-E9DA770548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47C165-FD3B-4BA6-BD86-D26604E17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A2-49EF-8DEF-E9DA770548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36FDD6-6072-4CCC-8FC2-109F7328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A2-49EF-8DEF-E9DA770548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91AA8C-6B71-49B3-980A-35CD4A1D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A2-49EF-8DEF-E9DA770548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D5466D-F53B-4AD4-B088-839DBDF0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A2-49EF-8DEF-E9DA770548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078CA9-5B96-40EC-8B66-A87B9A71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A2-49EF-8DEF-E9DA770548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CC7316-5DD3-4F1B-BC56-3131403A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A2-49EF-8DEF-E9DA770548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1E8F23-60F5-4F51-9810-23F70DA1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A2-49EF-8DEF-E9DA770548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463D4F-7F1C-47D4-8114-D709441F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A2-49EF-8DEF-E9DA770548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4362B9-A59C-4299-BE89-5EB48278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A2-49EF-8DEF-E9DA770548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293D3D-DDB8-4045-BE09-3EABAE1F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A2-49EF-8DEF-E9DA770548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A9212A-555B-4058-B36B-BAD88739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A2-49EF-8DEF-E9DA770548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28BB29-E2EA-4874-97F5-D82D4117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A2-49EF-8DEF-E9DA770548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B831F3-4640-483C-90DD-A44A3D05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A2-49EF-8DEF-E9DA770548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AAFF8C-1301-4A0B-9032-24A22029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A2-49EF-8DEF-E9DA770548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24C0AA-6C20-4FF1-9DC1-E2A3E1C3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A2-49EF-8DEF-E9DA770548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CE410A-1E66-4C4E-8011-E8C8844F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A2-49EF-8DEF-E9DA770548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CD7E2A-A704-4C21-8978-E35603F8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A2-49EF-8DEF-E9DA770548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65EB33-F065-412B-8927-AC9087AD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A2-49EF-8DEF-E9DA770548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4AC4DF-FCDA-413A-A731-DD706F86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A2-49EF-8DEF-E9DA770548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778B39-EC5D-4549-B829-31FDB9C0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A2-49EF-8DEF-E9DA770548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3BE38E-294A-4F2E-9811-B1D534B6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A2-49EF-8DEF-E9DA770548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20B02C-7065-4B69-9C75-2FB7F74D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A2-49EF-8DEF-E9DA770548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45AD4F-FC8D-4639-8302-E70ACABE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A2-49EF-8DEF-E9DA770548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7961BF-A424-4A7A-9006-40CD9BB2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A2-49EF-8DEF-E9DA770548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732177-3C18-4A06-854B-C674FD13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A2-49EF-8DEF-E9DA770548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F6A4A6-5520-4AED-AD59-283E0244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A2-49EF-8DEF-E9DA770548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F6EBB6-CC6C-4D7F-AEDF-074DA33C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A2-49EF-8DEF-E9DA770548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7D3BFB-F8EA-49E2-BB37-A8BEDCF2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A2-49EF-8DEF-E9DA770548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BE8566-2D99-4AE2-8130-8F1E54A7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A2-49EF-8DEF-E9DA770548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3B2981-CD85-448E-9F11-81930189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A2-49EF-8DEF-E9DA770548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D452EF-095D-4059-B743-6AE1FAFB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A2-49EF-8DEF-E9DA770548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DED394-8D5E-451F-A2C7-B286F46A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A2-49EF-8DEF-E9DA770548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0ED441-DA1A-468E-9DA8-5A9C7D32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A2-49EF-8DEF-E9DA770548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785966-156F-41BD-962A-F4A60836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A2-49EF-8DEF-E9DA770548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B3948C-66FC-4D44-9464-D0402231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A2-49EF-8DEF-E9DA770548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8E5AFD-99BE-4967-A6CA-BA8F83F3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A2-49EF-8DEF-E9DA770548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5B72B5-C947-4064-954F-B15A8CB84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A2-49EF-8DEF-E9DA770548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8FD2F0-A06E-4B57-9683-636239EE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A2-49EF-8DEF-E9DA770548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AAC2B9-21A2-44D2-B06B-D933F6DE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A2-49EF-8DEF-E9DA770548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79DBB8-A2A9-476F-AF04-C4765BAA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A2-49EF-8DEF-E9DA770548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9E1C4E-9BE7-439E-99B1-3C51E95A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A2-49EF-8DEF-E9DA770548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2F02D7-733E-415B-A50E-EBA7F71F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A2-49EF-8DEF-E9DA770548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99DD46-B9A5-46CB-AC6D-CE5C1B90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A2-49EF-8DEF-E9DA770548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A2-49EF-8DEF-E9DA770548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A2-49EF-8DEF-E9DA770548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A2-49EF-8DEF-E9DA770548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A2-49EF-8DEF-E9DA770548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A2-49EF-8DEF-E9DA770548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A2-49EF-8DEF-E9DA770548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A2-49EF-8DEF-E9DA770548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A2-49EF-8DEF-E9DA770548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A2-49EF-8DEF-E9DA770548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A2-49EF-8DEF-E9DA770548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A2-49EF-8DEF-E9DA770548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A2-49EF-8DEF-E9DA770548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A2-49EF-8DEF-E9DA770548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A2-49EF-8DEF-E9DA770548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A2-49EF-8DEF-E9DA770548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A2-49EF-8DEF-E9DA770548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A2-49EF-8DEF-E9DA770548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A2-49EF-8DEF-E9DA770548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A2-49EF-8DEF-E9DA770548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A2-49EF-8DEF-E9DA770548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A2-49EF-8DEF-E9DA770548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A2-49EF-8DEF-E9DA770548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A2-49EF-8DEF-E9DA770548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A2-49EF-8DEF-E9DA770548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A2-49EF-8DEF-E9DA770548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A2-49EF-8DEF-E9DA770548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A2-49EF-8DEF-E9DA770548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A2-49EF-8DEF-E9DA770548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A2-49EF-8DEF-E9DA770548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A2-49EF-8DEF-E9DA770548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A2-49EF-8DEF-E9DA770548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A2-49EF-8DEF-E9DA770548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A2-49EF-8DEF-E9DA770548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A2-49EF-8DEF-E9DA770548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A2-49EF-8DEF-E9DA770548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A2-49EF-8DEF-E9DA770548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A2-49EF-8DEF-E9DA770548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A2-49EF-8DEF-E9DA770548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A2-49EF-8DEF-E9DA770548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A2-49EF-8DEF-E9DA770548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A2-49EF-8DEF-E9DA770548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A2-49EF-8DEF-E9DA770548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A2-49EF-8DEF-E9DA770548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A2-49EF-8DEF-E9DA770548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A2-49EF-8DEF-E9DA770548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A2-49EF-8DEF-E9DA770548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A2-49EF-8DEF-E9DA770548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A2-49EF-8DEF-E9DA770548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A2-49EF-8DEF-E9DA770548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A2-49EF-8DEF-E9DA770548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A2-49EF-8DEF-E9DA770548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A2-49EF-8DEF-E9DA770548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A2-49EF-8DEF-E9DA770548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A2-49EF-8DEF-E9DA770548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A2-49EF-8DEF-E9DA770548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A2-49EF-8DEF-E9DA770548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A2-49EF-8DEF-E9DA770548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A2-49EF-8DEF-E9DA770548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A2-49EF-8DEF-E9DA770548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A2-49EF-8DEF-E9DA770548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A2-49EF-8DEF-E9DA770548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A2-49EF-8DEF-E9DA770548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A2-49EF-8DEF-E9DA770548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A2-49EF-8DEF-E9DA770548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A2-49EF-8DEF-E9DA770548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A2-49EF-8DEF-E9DA770548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A2-49EF-8DEF-E9DA770548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A2-49EF-8DEF-E9DA770548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A2-49EF-8DEF-E9DA770548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A2-49EF-8DEF-E9DA770548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A2-49EF-8DEF-E9DA770548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A2-49EF-8DEF-E9DA770548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A2-49EF-8DEF-E9DA770548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73.755592346191406</c:v>
                </c:pt>
                <c:pt idx="1">
                  <c:v>76.644584655761719</c:v>
                </c:pt>
                <c:pt idx="2">
                  <c:v>80.915664672851563</c:v>
                </c:pt>
                <c:pt idx="3">
                  <c:v>85.923995971679688</c:v>
                </c:pt>
                <c:pt idx="4">
                  <c:v>91.290031433105469</c:v>
                </c:pt>
                <c:pt idx="5">
                  <c:v>96.238739013671875</c:v>
                </c:pt>
                <c:pt idx="6">
                  <c:v>99.889472961425781</c:v>
                </c:pt>
                <c:pt idx="7">
                  <c:v>100</c:v>
                </c:pt>
                <c:pt idx="8">
                  <c:v>95.444137573242188</c:v>
                </c:pt>
                <c:pt idx="9">
                  <c:v>87.879325866699219</c:v>
                </c:pt>
                <c:pt idx="10">
                  <c:v>81.070358276367188</c:v>
                </c:pt>
                <c:pt idx="11">
                  <c:v>76.823738098144531</c:v>
                </c:pt>
                <c:pt idx="12">
                  <c:v>75.681991577148438</c:v>
                </c:pt>
                <c:pt idx="13">
                  <c:v>77.076667785644531</c:v>
                </c:pt>
                <c:pt idx="14">
                  <c:v>79.630073547363281</c:v>
                </c:pt>
                <c:pt idx="15">
                  <c:v>81.375251770019531</c:v>
                </c:pt>
                <c:pt idx="16">
                  <c:v>80.693855285644531</c:v>
                </c:pt>
                <c:pt idx="17">
                  <c:v>77.482261657714844</c:v>
                </c:pt>
                <c:pt idx="18">
                  <c:v>72.661849975585938</c:v>
                </c:pt>
                <c:pt idx="19">
                  <c:v>67.011299133300781</c:v>
                </c:pt>
                <c:pt idx="20">
                  <c:v>61.655059814453125</c:v>
                </c:pt>
                <c:pt idx="21">
                  <c:v>57.165122985839844</c:v>
                </c:pt>
                <c:pt idx="22">
                  <c:v>53.211318969726563</c:v>
                </c:pt>
                <c:pt idx="23">
                  <c:v>49.338043212890625</c:v>
                </c:pt>
                <c:pt idx="24">
                  <c:v>45.375598907470703</c:v>
                </c:pt>
                <c:pt idx="25">
                  <c:v>42.081138610839844</c:v>
                </c:pt>
                <c:pt idx="26">
                  <c:v>39.412948608398438</c:v>
                </c:pt>
                <c:pt idx="27">
                  <c:v>37.246791839599609</c:v>
                </c:pt>
                <c:pt idx="28">
                  <c:v>35.355892181396484</c:v>
                </c:pt>
                <c:pt idx="29">
                  <c:v>33.253314971923828</c:v>
                </c:pt>
                <c:pt idx="30">
                  <c:v>31.197650909423828</c:v>
                </c:pt>
                <c:pt idx="31">
                  <c:v>29.441036224365234</c:v>
                </c:pt>
                <c:pt idx="32">
                  <c:v>27.93400764465332</c:v>
                </c:pt>
                <c:pt idx="33">
                  <c:v>26.667800903320313</c:v>
                </c:pt>
                <c:pt idx="34">
                  <c:v>26.046302795410156</c:v>
                </c:pt>
                <c:pt idx="35">
                  <c:v>26.28746223449707</c:v>
                </c:pt>
                <c:pt idx="36">
                  <c:v>27.441652297973633</c:v>
                </c:pt>
                <c:pt idx="37">
                  <c:v>29.769353866577148</c:v>
                </c:pt>
                <c:pt idx="38">
                  <c:v>32.943405151367188</c:v>
                </c:pt>
                <c:pt idx="39">
                  <c:v>37.017375946044922</c:v>
                </c:pt>
                <c:pt idx="40">
                  <c:v>41.582820892333984</c:v>
                </c:pt>
                <c:pt idx="41">
                  <c:v>46.046287536621094</c:v>
                </c:pt>
                <c:pt idx="42">
                  <c:v>50.731475830078125</c:v>
                </c:pt>
                <c:pt idx="43">
                  <c:v>55.195796966552734</c:v>
                </c:pt>
                <c:pt idx="44">
                  <c:v>58.864360809326172</c:v>
                </c:pt>
                <c:pt idx="45">
                  <c:v>61.751255035400391</c:v>
                </c:pt>
                <c:pt idx="46">
                  <c:v>64.147224426269531</c:v>
                </c:pt>
                <c:pt idx="47">
                  <c:v>66.044845581054688</c:v>
                </c:pt>
                <c:pt idx="48">
                  <c:v>67.570831298828125</c:v>
                </c:pt>
                <c:pt idx="49">
                  <c:v>68.792556762695313</c:v>
                </c:pt>
                <c:pt idx="50">
                  <c:v>69.582656860351563</c:v>
                </c:pt>
                <c:pt idx="51">
                  <c:v>69.396469116210938</c:v>
                </c:pt>
                <c:pt idx="52">
                  <c:v>68.32086181640625</c:v>
                </c:pt>
                <c:pt idx="53">
                  <c:v>66.758125305175781</c:v>
                </c:pt>
                <c:pt idx="54">
                  <c:v>64.625885009765625</c:v>
                </c:pt>
                <c:pt idx="55">
                  <c:v>62.572868347167969</c:v>
                </c:pt>
                <c:pt idx="56">
                  <c:v>60.569652557373047</c:v>
                </c:pt>
                <c:pt idx="57">
                  <c:v>57.810958862304688</c:v>
                </c:pt>
                <c:pt idx="58">
                  <c:v>53.934154510498047</c:v>
                </c:pt>
                <c:pt idx="59">
                  <c:v>48.774501800537109</c:v>
                </c:pt>
                <c:pt idx="60">
                  <c:v>42.187068939208984</c:v>
                </c:pt>
                <c:pt idx="61">
                  <c:v>34.462692260742188</c:v>
                </c:pt>
                <c:pt idx="62">
                  <c:v>26.960342407226563</c:v>
                </c:pt>
                <c:pt idx="63">
                  <c:v>20.067773818969727</c:v>
                </c:pt>
                <c:pt idx="64">
                  <c:v>14.708337783813477</c:v>
                </c:pt>
                <c:pt idx="65">
                  <c:v>10.557458877563477</c:v>
                </c:pt>
                <c:pt idx="66">
                  <c:v>7.7726616859436035</c:v>
                </c:pt>
                <c:pt idx="67">
                  <c:v>5.9937481880187988</c:v>
                </c:pt>
                <c:pt idx="68">
                  <c:v>4.9110488891601563</c:v>
                </c:pt>
                <c:pt idx="69">
                  <c:v>4.3083834648132324</c:v>
                </c:pt>
                <c:pt idx="70">
                  <c:v>3.98779296875</c:v>
                </c:pt>
                <c:pt idx="71">
                  <c:v>3.6496186256408691</c:v>
                </c:pt>
                <c:pt idx="72">
                  <c:v>3.4294829368591309</c:v>
                </c:pt>
                <c:pt idx="73">
                  <c:v>3.2823607921600342</c:v>
                </c:pt>
                <c:pt idx="74">
                  <c:v>3.0350883007049561</c:v>
                </c:pt>
                <c:pt idx="75">
                  <c:v>2.8613464832305908</c:v>
                </c:pt>
                <c:pt idx="76">
                  <c:v>2.5807919502258301</c:v>
                </c:pt>
                <c:pt idx="77">
                  <c:v>2.4450173377990723</c:v>
                </c:pt>
                <c:pt idx="78">
                  <c:v>2.3976192474365234</c:v>
                </c:pt>
                <c:pt idx="79">
                  <c:v>2.2616620063781738</c:v>
                </c:pt>
                <c:pt idx="80">
                  <c:v>2.323023796081543</c:v>
                </c:pt>
                <c:pt idx="81">
                  <c:v>2.350738525390625</c:v>
                </c:pt>
                <c:pt idx="82">
                  <c:v>2.1889526844024658</c:v>
                </c:pt>
                <c:pt idx="83">
                  <c:v>2.0153024196624756</c:v>
                </c:pt>
                <c:pt idx="84">
                  <c:v>1.9999998807907104</c:v>
                </c:pt>
                <c:pt idx="85">
                  <c:v>2.3405776023864746</c:v>
                </c:pt>
                <c:pt idx="86">
                  <c:v>2.6355521678924561</c:v>
                </c:pt>
                <c:pt idx="87">
                  <c:v>2.6661875247955322</c:v>
                </c:pt>
                <c:pt idx="88">
                  <c:v>2.8028748035430908</c:v>
                </c:pt>
                <c:pt idx="89">
                  <c:v>3.2382180690765381</c:v>
                </c:pt>
                <c:pt idx="90">
                  <c:v>3.627288818359375</c:v>
                </c:pt>
                <c:pt idx="91">
                  <c:v>3.9132280349731445</c:v>
                </c:pt>
                <c:pt idx="92">
                  <c:v>4.1695356369018555</c:v>
                </c:pt>
                <c:pt idx="93">
                  <c:v>4.5606145858764648</c:v>
                </c:pt>
                <c:pt idx="94">
                  <c:v>4.8043580055236816</c:v>
                </c:pt>
                <c:pt idx="95">
                  <c:v>4.7872304916381836</c:v>
                </c:pt>
                <c:pt idx="96">
                  <c:v>5.225311279296875</c:v>
                </c:pt>
                <c:pt idx="97">
                  <c:v>5.6460518836975098</c:v>
                </c:pt>
                <c:pt idx="98">
                  <c:v>5.7521953582763672</c:v>
                </c:pt>
                <c:pt idx="99">
                  <c:v>6.2132148742675781</c:v>
                </c:pt>
                <c:pt idx="100">
                  <c:v>6.5305800437927246</c:v>
                </c:pt>
                <c:pt idx="101">
                  <c:v>6.5902385711669922</c:v>
                </c:pt>
                <c:pt idx="102">
                  <c:v>6.8583502769470215</c:v>
                </c:pt>
                <c:pt idx="103">
                  <c:v>7.1776623725891113</c:v>
                </c:pt>
                <c:pt idx="104">
                  <c:v>7.1880669593811035</c:v>
                </c:pt>
                <c:pt idx="105">
                  <c:v>7.4315366744995117</c:v>
                </c:pt>
                <c:pt idx="106">
                  <c:v>7.8387694358825684</c:v>
                </c:pt>
                <c:pt idx="107">
                  <c:v>7.8958415985107422</c:v>
                </c:pt>
                <c:pt idx="108">
                  <c:v>7.9878997802734375</c:v>
                </c:pt>
                <c:pt idx="109">
                  <c:v>8.1713161468505859</c:v>
                </c:pt>
                <c:pt idx="110">
                  <c:v>8.2513265609741211</c:v>
                </c:pt>
                <c:pt idx="111">
                  <c:v>8.1311883926391602</c:v>
                </c:pt>
                <c:pt idx="112">
                  <c:v>8.2825698852539063</c:v>
                </c:pt>
                <c:pt idx="113">
                  <c:v>8.4894113540649414</c:v>
                </c:pt>
                <c:pt idx="114">
                  <c:v>8.4136600494384766</c:v>
                </c:pt>
                <c:pt idx="115">
                  <c:v>8.4832048416137695</c:v>
                </c:pt>
                <c:pt idx="116">
                  <c:v>8.598322868347168</c:v>
                </c:pt>
                <c:pt idx="117">
                  <c:v>8.6767215728759766</c:v>
                </c:pt>
                <c:pt idx="118">
                  <c:v>8.7886753082275391</c:v>
                </c:pt>
                <c:pt idx="119">
                  <c:v>8.8018484115600586</c:v>
                </c:pt>
                <c:pt idx="120">
                  <c:v>8.7988977432250977</c:v>
                </c:pt>
                <c:pt idx="121">
                  <c:v>8.655487060546875</c:v>
                </c:pt>
                <c:pt idx="122">
                  <c:v>8.218409538269043</c:v>
                </c:pt>
                <c:pt idx="123">
                  <c:v>8.1782522201538086</c:v>
                </c:pt>
                <c:pt idx="124">
                  <c:v>8.2136030197143555</c:v>
                </c:pt>
                <c:pt idx="125">
                  <c:v>7.9925847053527832</c:v>
                </c:pt>
                <c:pt idx="126">
                  <c:v>7.9090147018432617</c:v>
                </c:pt>
                <c:pt idx="127">
                  <c:v>7.9231305122375488</c:v>
                </c:pt>
                <c:pt idx="128">
                  <c:v>7.7972736358642578</c:v>
                </c:pt>
                <c:pt idx="129">
                  <c:v>7.555081844329834</c:v>
                </c:pt>
                <c:pt idx="130">
                  <c:v>7.3426427841186523</c:v>
                </c:pt>
                <c:pt idx="131">
                  <c:v>7.1034932136535645</c:v>
                </c:pt>
                <c:pt idx="132">
                  <c:v>6.7623372077941895</c:v>
                </c:pt>
                <c:pt idx="133">
                  <c:v>6.4134845733642578</c:v>
                </c:pt>
                <c:pt idx="134">
                  <c:v>6.2733292579650879</c:v>
                </c:pt>
                <c:pt idx="135">
                  <c:v>6.1991596221923828</c:v>
                </c:pt>
                <c:pt idx="136">
                  <c:v>7.3170576095581055</c:v>
                </c:pt>
                <c:pt idx="137">
                  <c:v>7.7736964225769043</c:v>
                </c:pt>
                <c:pt idx="138">
                  <c:v>6.3748788833618164</c:v>
                </c:pt>
                <c:pt idx="139">
                  <c:v>5.3499517440795898</c:v>
                </c:pt>
                <c:pt idx="140">
                  <c:v>4.8290305137634277</c:v>
                </c:pt>
                <c:pt idx="141">
                  <c:v>4.8101687431335449</c:v>
                </c:pt>
                <c:pt idx="142">
                  <c:v>4.6158308982849121</c:v>
                </c:pt>
                <c:pt idx="143">
                  <c:v>4.493746280670166</c:v>
                </c:pt>
                <c:pt idx="144">
                  <c:v>4.4148612022399902</c:v>
                </c:pt>
                <c:pt idx="145">
                  <c:v>4.0401496887207031</c:v>
                </c:pt>
                <c:pt idx="146">
                  <c:v>4.1100602149963379</c:v>
                </c:pt>
                <c:pt idx="147">
                  <c:v>4.0778732299804688</c:v>
                </c:pt>
                <c:pt idx="148">
                  <c:v>3.9365923404693604</c:v>
                </c:pt>
                <c:pt idx="149">
                  <c:v>3.924058198928833</c:v>
                </c:pt>
                <c:pt idx="150">
                  <c:v>3.924088716506958</c:v>
                </c:pt>
                <c:pt idx="151">
                  <c:v>3.8187971115112305</c:v>
                </c:pt>
                <c:pt idx="152">
                  <c:v>3.7768447399139404</c:v>
                </c:pt>
                <c:pt idx="153">
                  <c:v>3.5119881629943848</c:v>
                </c:pt>
                <c:pt idx="154">
                  <c:v>3.3491072654724121</c:v>
                </c:pt>
                <c:pt idx="155">
                  <c:v>3.2643811702728271</c:v>
                </c:pt>
                <c:pt idx="156">
                  <c:v>3.5341966152191162</c:v>
                </c:pt>
                <c:pt idx="157">
                  <c:v>3.8785464763641357</c:v>
                </c:pt>
                <c:pt idx="158">
                  <c:v>3.6013386249542236</c:v>
                </c:pt>
                <c:pt idx="159">
                  <c:v>3.3327400684356689</c:v>
                </c:pt>
                <c:pt idx="160">
                  <c:v>3.4311866760253906</c:v>
                </c:pt>
                <c:pt idx="161">
                  <c:v>3.6219649314880371</c:v>
                </c:pt>
                <c:pt idx="162">
                  <c:v>3.6360199451446533</c:v>
                </c:pt>
                <c:pt idx="163">
                  <c:v>3.5303938388824463</c:v>
                </c:pt>
                <c:pt idx="164">
                  <c:v>3.2099251747131348</c:v>
                </c:pt>
                <c:pt idx="165">
                  <c:v>3.1028082370758057</c:v>
                </c:pt>
                <c:pt idx="166">
                  <c:v>3.1067936420440674</c:v>
                </c:pt>
                <c:pt idx="167">
                  <c:v>2.7976117134094238</c:v>
                </c:pt>
                <c:pt idx="168">
                  <c:v>2.7529823780059814</c:v>
                </c:pt>
                <c:pt idx="169">
                  <c:v>3.0862889289855957</c:v>
                </c:pt>
                <c:pt idx="170">
                  <c:v>3.0862889289855957</c:v>
                </c:pt>
                <c:pt idx="171">
                  <c:v>3.1569600105285645</c:v>
                </c:pt>
                <c:pt idx="172">
                  <c:v>3.8454470634460449</c:v>
                </c:pt>
                <c:pt idx="173">
                  <c:v>3.7452969551086426</c:v>
                </c:pt>
                <c:pt idx="174">
                  <c:v>3.5609681606292725</c:v>
                </c:pt>
                <c:pt idx="175">
                  <c:v>3.9640331268310547</c:v>
                </c:pt>
                <c:pt idx="176">
                  <c:v>3.7833247184753418</c:v>
                </c:pt>
                <c:pt idx="177">
                  <c:v>3.6688151359558105</c:v>
                </c:pt>
                <c:pt idx="178">
                  <c:v>3.8168501853942871</c:v>
                </c:pt>
                <c:pt idx="179">
                  <c:v>3.9262182712554932</c:v>
                </c:pt>
                <c:pt idx="180">
                  <c:v>4.249363899230957</c:v>
                </c:pt>
                <c:pt idx="181">
                  <c:v>4.49456787109375</c:v>
                </c:pt>
                <c:pt idx="182">
                  <c:v>4.1653985977172852</c:v>
                </c:pt>
                <c:pt idx="183">
                  <c:v>4.1696271896362305</c:v>
                </c:pt>
                <c:pt idx="184">
                  <c:v>4.241971492767334</c:v>
                </c:pt>
                <c:pt idx="185">
                  <c:v>3.9728860855102539</c:v>
                </c:pt>
                <c:pt idx="186">
                  <c:v>4.1208295822143555</c:v>
                </c:pt>
                <c:pt idx="187">
                  <c:v>4.1030631065368652</c:v>
                </c:pt>
                <c:pt idx="188">
                  <c:v>4.0526533126831055</c:v>
                </c:pt>
                <c:pt idx="189">
                  <c:v>4.1211643218994141</c:v>
                </c:pt>
                <c:pt idx="190">
                  <c:v>4.1462326049804688</c:v>
                </c:pt>
                <c:pt idx="191">
                  <c:v>4.1949687004089355</c:v>
                </c:pt>
                <c:pt idx="192">
                  <c:v>4.1692013740539551</c:v>
                </c:pt>
                <c:pt idx="193">
                  <c:v>4.124967098236084</c:v>
                </c:pt>
                <c:pt idx="194">
                  <c:v>4.0586466789245605</c:v>
                </c:pt>
                <c:pt idx="195">
                  <c:v>4.0888862609863281</c:v>
                </c:pt>
                <c:pt idx="196">
                  <c:v>4.0353736877441406</c:v>
                </c:pt>
                <c:pt idx="197">
                  <c:v>3.9027018547058105</c:v>
                </c:pt>
                <c:pt idx="198">
                  <c:v>3.9936037063598633</c:v>
                </c:pt>
                <c:pt idx="199">
                  <c:v>4.2479948997497559</c:v>
                </c:pt>
                <c:pt idx="200">
                  <c:v>4.076991081237793</c:v>
                </c:pt>
                <c:pt idx="201">
                  <c:v>4.193234920501709</c:v>
                </c:pt>
                <c:pt idx="202">
                  <c:v>4.151982307434082</c:v>
                </c:pt>
                <c:pt idx="203">
                  <c:v>4.0084195137023926</c:v>
                </c:pt>
                <c:pt idx="204">
                  <c:v>4.0355558395385742</c:v>
                </c:pt>
                <c:pt idx="205">
                  <c:v>4.0640010833740234</c:v>
                </c:pt>
                <c:pt idx="206">
                  <c:v>4.2526798248291016</c:v>
                </c:pt>
                <c:pt idx="207">
                  <c:v>4.3267278671264648</c:v>
                </c:pt>
                <c:pt idx="208">
                  <c:v>4.3210692405700684</c:v>
                </c:pt>
                <c:pt idx="209">
                  <c:v>4.1642117500305176</c:v>
                </c:pt>
                <c:pt idx="210">
                  <c:v>4.126549243927002</c:v>
                </c:pt>
                <c:pt idx="211">
                  <c:v>4.29962158203125</c:v>
                </c:pt>
                <c:pt idx="212">
                  <c:v>4.3898539543151855</c:v>
                </c:pt>
                <c:pt idx="213">
                  <c:v>4.1446809768676758</c:v>
                </c:pt>
                <c:pt idx="214">
                  <c:v>3.9964330196380615</c:v>
                </c:pt>
                <c:pt idx="215">
                  <c:v>4.0323920249938965</c:v>
                </c:pt>
                <c:pt idx="216">
                  <c:v>3.8321526050567627</c:v>
                </c:pt>
                <c:pt idx="217">
                  <c:v>3.8523833751678467</c:v>
                </c:pt>
                <c:pt idx="218">
                  <c:v>4.1657938957214355</c:v>
                </c:pt>
                <c:pt idx="219">
                  <c:v>3.9647936820983887</c:v>
                </c:pt>
                <c:pt idx="220">
                  <c:v>4.009605884552002</c:v>
                </c:pt>
                <c:pt idx="221">
                  <c:v>4.3802709579467773</c:v>
                </c:pt>
                <c:pt idx="222">
                  <c:v>3.5894129276275635</c:v>
                </c:pt>
                <c:pt idx="223">
                  <c:v>3.5906603336334229</c:v>
                </c:pt>
                <c:pt idx="224">
                  <c:v>4.174464225769043</c:v>
                </c:pt>
                <c:pt idx="225">
                  <c:v>4.0793642997741699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15">
                    <c:v>220</c:v>
                  </c:pt>
                  <c:pt idx="50">
                    <c:v>290</c:v>
                  </c:pt>
                  <c:pt idx="113">
                    <c:v>416</c:v>
                  </c:pt>
                  <c:pt idx="119">
                    <c:v>428</c:v>
                  </c:pt>
                  <c:pt idx="127">
                    <c:v>444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28AFEC-3D3D-4B10-A587-C72E7DA6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12-4B3A-A924-152B9030A4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293965-7F46-46F7-AB0B-FF3AFD30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12-4B3A-A924-152B9030A4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54603D-05BD-413F-8411-CC83BDD0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12-4B3A-A924-152B9030A4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96E8ED-A6B4-4BF9-9BF5-A9204CDC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12-4B3A-A924-152B9030A4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35DD92-E662-4259-965F-4720EA8F4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12-4B3A-A924-152B9030A4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74F6BB-F90A-423D-ADC1-3B575F24D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12-4B3A-A924-152B9030A4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9B1300-816A-4D09-88BA-532BA37A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12-4B3A-A924-152B9030A4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CC96A8-4208-44AC-92FE-3DBB1389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12-4B3A-A924-152B9030A4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59AF34-6583-4B7E-842A-BC01D456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12-4B3A-A924-152B9030A4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A0955A-0171-4F4A-BB6F-C2355AB8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12-4B3A-A924-152B9030A4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3B8D6E-9031-4BCF-8C48-3746872A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12-4B3A-A924-152B9030A4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403ACF-3869-49FE-BC28-13B5BC40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12-4B3A-A924-152B9030A4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11FF21-49B7-46C3-83D4-78C5C054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12-4B3A-A924-152B9030A4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57700D-1A6D-4F92-BD84-55383AD0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12-4B3A-A924-152B9030A4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CB5F89-76E9-4E60-AED7-AAFFC933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12-4B3A-A924-152B9030A4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68BDD4-52DB-43ED-B481-3CD9B7FE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12-4B3A-A924-152B9030A4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1BF0DA-1C52-4951-88C0-A3E7319F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12-4B3A-A924-152B9030A4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3D14C0-2E57-4CA1-A485-653D89A4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12-4B3A-A924-152B9030A4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3CAF27-D97F-4C02-92FB-DDF50900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12-4B3A-A924-152B9030A4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8B94D2-AD51-4078-82FC-23255927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12-4B3A-A924-152B9030A4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21AC3A-B81B-4704-86D9-75E41EE1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12-4B3A-A924-152B9030A4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B1922A-002C-4118-89B2-EADC4BA4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12-4B3A-A924-152B9030A4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017351-589E-4BC0-9C76-CC05F3FD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12-4B3A-A924-152B9030A4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7441D9-CAAA-4553-9472-5DF86B14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12-4B3A-A924-152B9030A4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F251E9-EAD7-419E-ADFE-B4208834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12-4B3A-A924-152B9030A4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D8AC53F-A118-4B39-B90E-CF12029E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12-4B3A-A924-152B9030A4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6E9C48-C6C5-4785-A472-72B74AB8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12-4B3A-A924-152B9030A4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F30929-8E1C-4D0D-8D27-3E1C3ADC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12-4B3A-A924-152B9030A4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A06F06-D9C2-4DCE-9749-2805BD2E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12-4B3A-A924-152B9030A4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F464A3-4BF3-4B8D-81DF-5E33205E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12-4B3A-A924-152B9030A4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CB1660-1ED5-4F38-92E4-F750F4CA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12-4B3A-A924-152B9030A4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EBA64B-F6F0-4BDA-B8A6-E4D3FA1C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12-4B3A-A924-152B9030A4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9AB9B1-9E6F-4048-8DE3-C5764A4C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12-4B3A-A924-152B9030A4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A0D0E4-55B5-4327-AB8D-524D357D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12-4B3A-A924-152B9030A4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739D30-1FB8-453A-94BE-5B91BDA8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12-4B3A-A924-152B9030A4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E82B67-245B-4C46-BD58-15E0BA09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12-4B3A-A924-152B9030A4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790150-9AE0-4322-B55A-B16E2199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12-4B3A-A924-152B9030A4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17E380-CE07-4178-A8A2-EF0230E5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12-4B3A-A924-152B9030A4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1CA4E1-FA26-4846-86AF-3E1997E0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12-4B3A-A924-152B9030A4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F1FCA9-F773-46C7-AA28-B80B9E0A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12-4B3A-A924-152B9030A4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F2071F-FCAC-4042-82EF-DC7917A8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12-4B3A-A924-152B9030A4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405D2E-BAF5-4089-A77F-F0E9F4FE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12-4B3A-A924-152B9030A4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E6A0B1-F956-4FD0-B9D8-29795BD1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12-4B3A-A924-152B9030A4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7C90C7-C446-454E-B838-934BC201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12-4B3A-A924-152B9030A4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940AE9-C8EC-4CF9-B9DF-8BCE72F6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12-4B3A-A924-152B9030A4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F28450-08B5-4891-860B-CA218CAC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12-4B3A-A924-152B9030A4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0991B0-C1E3-4044-B18C-13C1B29D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12-4B3A-A924-152B9030A4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1EA72A-68DE-42A7-AE8E-580A9B9F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12-4B3A-A924-152B9030A4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237304-3E0C-4B10-8268-2F3CB3DF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12-4B3A-A924-152B9030A4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E85108-9246-4FA5-93BD-AB50FD24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12-4B3A-A924-152B9030A4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745E2C-C12F-43AC-AEA4-32FA6B97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12-4B3A-A924-152B9030A4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E36C79-511B-4461-8A2C-C1E209B6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12-4B3A-A924-152B9030A4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CEFCAA-B1EB-4FC8-86C9-246F664D9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12-4B3A-A924-152B9030A4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DE6237-6B69-4C1F-A09B-9C76E83E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12-4B3A-A924-152B9030A4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C8CC03-706B-4463-8389-10DAB7CC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12-4B3A-A924-152B9030A4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96CC81-A304-478C-9661-AAC18AFF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12-4B3A-A924-152B9030A4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6EA498-3CE1-498F-9EB7-48DC1F6D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12-4B3A-A924-152B9030A4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F015E3-69D5-4FA7-BABA-F6E11C23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12-4B3A-A924-152B9030A4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2F7944-304F-41CA-9B0D-B4F665EC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12-4B3A-A924-152B9030A4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F0FE3C-B4A6-4255-B09E-155BDE8F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12-4B3A-A924-152B9030A4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1A45CF-B18A-4DE9-9D64-0695FB99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12-4B3A-A924-152B9030A4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F18D6C-3CB8-434C-A4E7-69CDFB40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12-4B3A-A924-152B9030A4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EA03D1-B6FF-43F0-A265-4AD07E86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12-4B3A-A924-152B9030A4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9EEF87-2642-4951-80CA-C0162309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12-4B3A-A924-152B9030A4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3305EE-6C64-45DB-9AC4-40640D42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12-4B3A-A924-152B9030A4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E82B96-316A-4C57-89EA-8C57A080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12-4B3A-A924-152B9030A4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3D83BE-D830-4DD1-A630-DAEEA849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12-4B3A-A924-152B9030A4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5C5525-762D-4F4D-871D-83D49D6C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12-4B3A-A924-152B9030A4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E233B5-0822-4F15-ADC8-4B8C8811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12-4B3A-A924-152B9030A4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4D0BDD-7313-4737-8229-9927B42F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12-4B3A-A924-152B9030A4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B4C097-7069-429D-93A0-8D579DDC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12-4B3A-A924-152B9030A4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685A9A-4B75-4FFD-857F-241A2642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12-4B3A-A924-152B9030A4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D49777-1930-4909-A708-45085F0E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12-4B3A-A924-152B9030A4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72F212-34B8-46FF-87FF-4FA1ED56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12-4B3A-A924-152B9030A4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AFDB7C-28EF-44E8-BA30-F8E80585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12-4B3A-A924-152B9030A4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EE552F-CC25-49EA-B61B-072A45E9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12-4B3A-A924-152B9030A4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7E1106-96BE-49A5-8AFA-84D8ADAB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12-4B3A-A924-152B9030A4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D5F1BF-86AC-4844-8F9B-BCA89AEA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12-4B3A-A924-152B9030A4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B3F997-388E-4D70-852D-40F07B17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12-4B3A-A924-152B9030A4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C4DC25-6DC3-472A-94B1-3284BDF9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12-4B3A-A924-152B9030A4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040D11-743A-4826-BF41-0032C23A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12-4B3A-A924-152B9030A4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0E479E-4D9D-4A83-AEBD-B6800257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12-4B3A-A924-152B9030A4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991D5B-52AE-4D37-897A-2F1C3985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12-4B3A-A924-152B9030A4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BA79E0-82C2-4142-9DAD-CD4A76E9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12-4B3A-A924-152B9030A4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D2F4E9-87D2-48CE-8C1B-1C3536A1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12-4B3A-A924-152B9030A4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5BD675-901E-4ED8-9BDF-ED9F9A7C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12-4B3A-A924-152B9030A4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A9FE8B-7307-4EFE-A6C7-78018568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12-4B3A-A924-152B9030A4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2A4010-3337-4D65-B8BA-38DF766D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12-4B3A-A924-152B9030A4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BF6B7B-D801-4C36-B498-C28F7DFB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12-4B3A-A924-152B9030A4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7DD9EC-D55B-4703-BE26-71B368DE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12-4B3A-A924-152B9030A4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2594E1-5E65-4F94-B9FF-BE2C3695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12-4B3A-A924-152B9030A4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DA9C47-1C3A-4A24-BAFB-81332BB1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12-4B3A-A924-152B9030A4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31FB11-197C-4494-9D8C-4EF9F087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12-4B3A-A924-152B9030A4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4CF0D5-0DA1-49AB-927E-11F91CC9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12-4B3A-A924-152B9030A4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211022-5A54-44AF-889A-9AFB215E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12-4B3A-A924-152B9030A4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72FACC-0D43-4A01-B089-C982D59A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12-4B3A-A924-152B9030A4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95D745-520D-461E-98ED-25C30801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12-4B3A-A924-152B9030A4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8B8B5F-1C16-4669-B0BA-DEA07B39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12-4B3A-A924-152B9030A4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B9E912-BDF3-40F7-863E-0FF89552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12-4B3A-A924-152B9030A4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250493-5AC6-40A7-9DD8-2D54639C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12-4B3A-A924-152B9030A4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8D1CF0-4FCF-40D1-ADB6-BA99053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12-4B3A-A924-152B9030A4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BD9394-15D8-4A66-AC70-518CFE77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12-4B3A-A924-152B9030A4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1AD6FF-4DA8-4AD4-A032-819ED0AD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12-4B3A-A924-152B9030A4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1EF4A1-DDF7-4DD1-AD08-D48EE893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12-4B3A-A924-152B9030A4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6B7E1A-DCE9-4FC5-9948-9A4EBEE5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12-4B3A-A924-152B9030A4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A8FBFE-6F9E-4AD7-97C5-DB09C343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12-4B3A-A924-152B9030A4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60DB45-05F5-4478-9C2B-5795A010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12-4B3A-A924-152B9030A4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E53F40-1CF0-4ECF-B651-8FD7F703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12-4B3A-A924-152B9030A4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48EA87-885E-49D6-92CB-8A0F0AD3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12-4B3A-A924-152B9030A4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B1E533-3F78-4725-AD39-9EBD2024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12-4B3A-A924-152B9030A4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B2D37F-34E8-416D-9404-EBD888FC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12-4B3A-A924-152B9030A4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B40F0E-1D96-487B-8F51-34EB958A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12-4B3A-A924-152B9030A4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0CEDB8-CC45-48DB-9077-7702EE98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12-4B3A-A924-152B9030A4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7AC6F0-7560-47C2-A682-0A5841D7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12-4B3A-A924-152B9030A4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CAB0B3-D59D-43D9-B80A-2BCBA071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12-4B3A-A924-152B9030A4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50345F-3092-4B30-A236-71FABFD0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12-4B3A-A924-152B9030A4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2CBEF9-C780-4BFB-A209-43F454B1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12-4B3A-A924-152B9030A4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BDA93E-F575-4DDD-861B-296F96FA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12-4B3A-A924-152B9030A4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0015E4-9467-42BD-8C0B-323CBF8C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12-4B3A-A924-152B9030A4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A9BF3A-FABD-49C3-BD56-83F0A776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12-4B3A-A924-152B9030A4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2CB89C-B494-4644-A98A-6A0A880A9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12-4B3A-A924-152B9030A4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38CF72-204A-4654-B47D-6BBB75C7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12-4B3A-A924-152B9030A4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0A8D0D-ACF7-44B9-9CE5-63CB618D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12-4B3A-A924-152B9030A4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4FE351-C810-432D-9CF3-3CAA3B53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12-4B3A-A924-152B9030A4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33F5F8-3A19-42CB-BE52-4886DB93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12-4B3A-A924-152B9030A4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E72D2B-6FB8-42B3-84CA-8F3BEDF5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12-4B3A-A924-152B9030A4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A6A997-6615-44E1-8721-A7BA1589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12-4B3A-A924-152B9030A4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02C68D-98D7-4329-AC6D-8E9B9028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12-4B3A-A924-152B9030A4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AB426C-DFC6-4690-B7F7-1207FC85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12-4B3A-A924-152B9030A4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A9C5FE-B00B-4ACA-B723-8E198001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12-4B3A-A924-152B9030A4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003A74-B293-4F84-BDF0-65571983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12-4B3A-A924-152B9030A4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C9371C-0156-4BF2-BBF1-A095D355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12-4B3A-A924-152B9030A4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A21C96-2F9A-4361-B668-9C133B10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12-4B3A-A924-152B9030A4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C99392-D833-40C9-A989-859096D2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12-4B3A-A924-152B9030A4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80E2B9-DBA1-4FE6-8FD1-3D5A3937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12-4B3A-A924-152B9030A4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8441E9-C94E-437B-8B4E-2C22AE37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12-4B3A-A924-152B9030A4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79398F-E50D-460E-A68A-D4E697B7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12-4B3A-A924-152B9030A4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9572A2-125E-4944-8E9E-3145A520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12-4B3A-A924-152B9030A4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022547-5427-473C-9ED9-78066F57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12-4B3A-A924-152B9030A4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0D2BF3-063D-479F-A5D7-100B1886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12-4B3A-A924-152B9030A4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152603-737C-43EA-A931-0DB58E1C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12-4B3A-A924-152B9030A4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57CA31-F8AD-4B3E-97E0-C18631BA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12-4B3A-A924-152B9030A4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4BE569-6CBF-4FB5-AAA7-8D18C9AD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12-4B3A-A924-152B9030A4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F8BDE1-12D2-4AF5-8A68-BEB191C65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12-4B3A-A924-152B9030A4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D0E363-3EBA-4596-9218-9BB0449E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12-4B3A-A924-152B9030A4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770D7F-7BD6-4CB4-BF37-5C65BF4E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12-4B3A-A924-152B9030A4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955F18-4F93-4A8B-9B95-28C74DB8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12-4B3A-A924-152B9030A4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BBFCB8-6CA8-4C55-9D0F-8BE2C4C9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12-4B3A-A924-152B9030A4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6FBD04-F5F3-4296-A574-F8B7DD43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12-4B3A-A924-152B9030A4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016197-04F0-42B0-A724-305A6DDB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12-4B3A-A924-152B9030A4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F9E9E5-611B-453E-94DC-7BCB125A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12-4B3A-A924-152B9030A4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426BC9-E6A6-4AA6-A3DD-D03D1DEDE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12-4B3A-A924-152B9030A4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4A0A00-3109-4339-ABB0-12776601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12-4B3A-A924-152B9030A4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6C915A-7C2C-422C-8608-849BCD4D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12-4B3A-A924-152B9030A4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148DFF-1831-4D06-A9BF-3A08C675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12-4B3A-A924-152B9030A4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F7B728-0069-4165-9D96-7FF2C3B4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12-4B3A-A924-152B9030A4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6C6890-5087-4CFC-B6C4-3920D052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12-4B3A-A924-152B9030A4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0E1BA4-F7D8-45F4-9D0A-7F5393D0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12-4B3A-A924-152B9030A4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0307593-FB43-4DB0-99E4-EA97440B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12-4B3A-A924-152B9030A4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85C766-D622-4E3D-82F4-87836BB8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12-4B3A-A924-152B9030A4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ADC57D-7F2C-417C-B748-4CD73A36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12-4B3A-A924-152B9030A4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94D0A4-992B-4B73-8324-FB5F2B56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12-4B3A-A924-152B9030A4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BE3302-B3FF-4B7C-A643-DD33221F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12-4B3A-A924-152B9030A4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BB845A-C247-488F-91B9-CB5C8060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12-4B3A-A924-152B9030A4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4BEDED-658A-4A9A-8542-FBBF7247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12-4B3A-A924-152B9030A4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0D0F2F-284C-4160-90E5-DC18F726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12-4B3A-A924-152B9030A4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8A097A-D638-4D2C-9B9D-6F034038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12-4B3A-A924-152B9030A4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06E49B-D97B-4817-A5B8-9A1E8632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12-4B3A-A924-152B9030A4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0E2BAC-A05D-4F97-9F73-397AF42D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12-4B3A-A924-152B9030A4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1E878D-4E5B-4463-B4E3-EBA38AA71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12-4B3A-A924-152B9030A4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E349D1-80F9-4615-96E6-4101AED2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12-4B3A-A924-152B9030A4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CF17FD-21B0-4150-817E-DC3EE187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12-4B3A-A924-152B9030A4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3E5C3F-53C4-4EDE-9FBD-A56EAC5B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12-4B3A-A924-152B9030A4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0FD4E9-DC84-43E4-B56C-D4923EBA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12-4B3A-A924-152B9030A4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A44853-7BE0-4AD9-AF12-4D400439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12-4B3A-A924-152B9030A4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EF0E72-946B-4F98-A147-5BAED09F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12-4B3A-A924-152B9030A4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541C7F-3CFC-4D3A-891C-BBFB7344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12-4B3A-A924-152B9030A4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8EA964-6059-49E2-A0A6-0ABAEDD0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12-4B3A-A924-152B9030A4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FDC119-7102-4FDA-B979-53122AEC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12-4B3A-A924-152B9030A4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1C6931-CEBE-446C-B39F-D25E996F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12-4B3A-A924-152B9030A4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80A724-C19B-40C6-A87E-248ABC5A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12-4B3A-A924-152B9030A4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75DBB4-E4B9-440C-8BDD-83DAFFD8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12-4B3A-A924-152B9030A4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994136-3600-42F2-8487-4CEAD937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12-4B3A-A924-152B9030A4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33F1A8-E026-4CD6-A1CC-1FA26D8E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12-4B3A-A924-152B9030A4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1BE56D-4CA3-4187-B56D-F1D8A38E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12-4B3A-A924-152B9030A4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054639-9A2A-4851-9675-840B5878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12-4B3A-A924-152B9030A4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DC1F40-5322-464D-B5ED-493D7B3F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12-4B3A-A924-152B9030A4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37B128-A676-4EC5-8F40-E8475983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12-4B3A-A924-152B9030A4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615124-9896-4C5F-A6FA-C4E8A74F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12-4B3A-A924-152B9030A4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3F1571-737D-4E25-97DB-F2D1D93E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12-4B3A-A924-152B9030A4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E5B48F-BB57-48BB-8FF9-F4420663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12-4B3A-A924-152B9030A4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9259AA-999E-42DC-B0BD-F46585CC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12-4B3A-A924-152B9030A4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AB6844-144E-44C7-9528-F9008FAC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12-4B3A-A924-152B9030A4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8E958A-2C60-44CB-B60B-7CDBD7D3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12-4B3A-A924-152B9030A4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2DAF46-A897-4859-A626-F715747B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12-4B3A-A924-152B9030A4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B377A7-E5F7-459C-827C-630983F3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12-4B3A-A924-152B9030A4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59662F-43F5-4EC9-91B2-76AC5911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12-4B3A-A924-152B9030A4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80BCE0-22A9-439F-B9E0-30B61F40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12-4B3A-A924-152B9030A4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A93FCB-5A4B-4787-8B96-F3202090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12-4B3A-A924-152B9030A4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2F820C-EA8B-40B1-83ED-08EED1A6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12-4B3A-A924-152B9030A4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32DEEE-7C9D-4B96-B3F9-2E6A8340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12-4B3A-A924-152B9030A4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9BABDE-CCD9-4123-8E5D-C32EA67A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12-4B3A-A924-152B9030A4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9A3FAF-A00F-4BBC-ABAD-DC0DC2E8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12-4B3A-A924-152B9030A4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3C7DF2-038A-4C0E-A498-F4BCD0A9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12-4B3A-A924-152B9030A4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7CABE2-8311-4616-80C4-7B849C2B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12-4B3A-A924-152B9030A4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C9D24B-FA89-4A51-A888-C9A71C71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12-4B3A-A924-152B9030A4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616415-438F-4334-89C8-3C062BB1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12-4B3A-A924-152B9030A4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EC0276-626B-4CBE-886C-6F73AE24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12-4B3A-A924-152B9030A4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44BF4E-2C81-4086-9B5D-03671EB7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12-4B3A-A924-152B9030A4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11B027-26A0-4FF0-A762-4930E8E0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12-4B3A-A924-152B9030A4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8818E3-0E81-49E0-9412-C5869593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12-4B3A-A924-152B9030A4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5C7120-1771-472A-AF2E-87856737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12-4B3A-A924-152B9030A4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286E37-E4C7-4415-8E2F-96B3156F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12-4B3A-A924-152B9030A4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96F98D-2F8D-4D2B-8E4B-50A7CC93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12-4B3A-A924-152B9030A4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18FBA6-0A2D-46F7-A4C0-23A58820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12-4B3A-A924-152B9030A4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F75CFD-C7E8-4929-ADD2-2805C1E6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12-4B3A-A924-152B9030A4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940773-3029-4E8B-BE5E-84CC4EC0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12-4B3A-A924-152B9030A4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B6BB7E-B2CC-4400-ACA6-3B0D7AD8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12-4B3A-A924-152B9030A4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018E70-2D24-4135-A371-7C9FB4E2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12-4B3A-A924-152B9030A4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CFB720-E5E6-4FA4-BF67-A28AE325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12-4B3A-A924-152B9030A4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9EBD66-E31D-44E6-B9A1-5F17EB82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12-4B3A-A924-152B9030A4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04643A-9758-4BF6-8E26-DC4E3AF7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12-4B3A-A924-152B9030A4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EBE6CC-E078-4A2A-A09B-87CD51DB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12-4B3A-A924-152B9030A4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5052CD-886F-4736-92A2-171F7A44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12-4B3A-A924-152B9030A4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1E5363-EB02-4155-8FE7-60A44AAD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12-4B3A-A924-152B9030A4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7C5349-6CD1-4306-983F-B4E25485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12-4B3A-A924-152B9030A4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12-4B3A-A924-152B9030A4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12-4B3A-A924-152B9030A4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12-4B3A-A924-152B9030A4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12-4B3A-A924-152B9030A4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12-4B3A-A924-152B9030A4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12-4B3A-A924-152B9030A4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12-4B3A-A924-152B9030A4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12-4B3A-A924-152B9030A4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12-4B3A-A924-152B9030A4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12-4B3A-A924-152B9030A4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12-4B3A-A924-152B9030A4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12-4B3A-A924-152B9030A4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12-4B3A-A924-152B9030A4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12-4B3A-A924-152B9030A4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12-4B3A-A924-152B9030A4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12-4B3A-A924-152B9030A4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12-4B3A-A924-152B9030A4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12-4B3A-A924-152B9030A4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12-4B3A-A924-152B9030A4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12-4B3A-A924-152B9030A4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12-4B3A-A924-152B9030A4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12-4B3A-A924-152B9030A4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12-4B3A-A924-152B9030A4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12-4B3A-A924-152B9030A4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12-4B3A-A924-152B9030A4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12-4B3A-A924-152B9030A4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12-4B3A-A924-152B9030A4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12-4B3A-A924-152B9030A4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12-4B3A-A924-152B9030A4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12-4B3A-A924-152B9030A4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12-4B3A-A924-152B9030A4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12-4B3A-A924-152B9030A4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12-4B3A-A924-152B9030A4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12-4B3A-A924-152B9030A4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12-4B3A-A924-152B9030A4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12-4B3A-A924-152B9030A4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12-4B3A-A924-152B9030A4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12-4B3A-A924-152B9030A4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12-4B3A-A924-152B9030A4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12-4B3A-A924-152B9030A4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12-4B3A-A924-152B9030A4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12-4B3A-A924-152B9030A4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12-4B3A-A924-152B9030A4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12-4B3A-A924-152B9030A4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12-4B3A-A924-152B9030A4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12-4B3A-A924-152B9030A4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12-4B3A-A924-152B9030A4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12-4B3A-A924-152B9030A4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12-4B3A-A924-152B9030A4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12-4B3A-A924-152B9030A4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12-4B3A-A924-152B9030A4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12-4B3A-A924-152B9030A4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12-4B3A-A924-152B9030A4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12-4B3A-A924-152B9030A4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12-4B3A-A924-152B9030A4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12-4B3A-A924-152B9030A4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12-4B3A-A924-152B9030A4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12-4B3A-A924-152B9030A4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12-4B3A-A924-152B9030A4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12-4B3A-A924-152B9030A4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12-4B3A-A924-152B9030A4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12-4B3A-A924-152B9030A4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12-4B3A-A924-152B9030A4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12-4B3A-A924-152B9030A4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12-4B3A-A924-152B9030A4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12-4B3A-A924-152B9030A4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12-4B3A-A924-152B9030A4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12-4B3A-A924-152B9030A4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12-4B3A-A924-152B9030A4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12-4B3A-A924-152B9030A4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12-4B3A-A924-152B9030A4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12-4B3A-A924-152B9030A4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12-4B3A-A924-152B9030A4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86.595939636230469</c:v>
                </c:pt>
                <c:pt idx="1">
                  <c:v>92.952239990234375</c:v>
                </c:pt>
                <c:pt idx="2">
                  <c:v>97.105499267578125</c:v>
                </c:pt>
                <c:pt idx="3">
                  <c:v>99.557754516601563</c:v>
                </c:pt>
                <c:pt idx="4">
                  <c:v>100</c:v>
                </c:pt>
                <c:pt idx="5">
                  <c:v>98.191375732421875</c:v>
                </c:pt>
                <c:pt idx="6">
                  <c:v>94.008384704589844</c:v>
                </c:pt>
                <c:pt idx="7">
                  <c:v>88.587867736816406</c:v>
                </c:pt>
                <c:pt idx="8">
                  <c:v>83.422882080078125</c:v>
                </c:pt>
                <c:pt idx="9">
                  <c:v>79.326904296875</c:v>
                </c:pt>
                <c:pt idx="10">
                  <c:v>76.844863891601563</c:v>
                </c:pt>
                <c:pt idx="11">
                  <c:v>75.461540222167969</c:v>
                </c:pt>
                <c:pt idx="12">
                  <c:v>74.4561767578125</c:v>
                </c:pt>
                <c:pt idx="13">
                  <c:v>73.217788696289063</c:v>
                </c:pt>
                <c:pt idx="14">
                  <c:v>71.498252868652344</c:v>
                </c:pt>
                <c:pt idx="15">
                  <c:v>69.307235717773438</c:v>
                </c:pt>
                <c:pt idx="16">
                  <c:v>66.759033203125</c:v>
                </c:pt>
                <c:pt idx="17">
                  <c:v>63.608505249023438</c:v>
                </c:pt>
                <c:pt idx="18">
                  <c:v>59.538993835449219</c:v>
                </c:pt>
                <c:pt idx="19">
                  <c:v>54.1123046875</c:v>
                </c:pt>
                <c:pt idx="20">
                  <c:v>47.836002349853516</c:v>
                </c:pt>
                <c:pt idx="21">
                  <c:v>41.432750701904297</c:v>
                </c:pt>
                <c:pt idx="22">
                  <c:v>35.804164886474609</c:v>
                </c:pt>
                <c:pt idx="23">
                  <c:v>31.843160629272461</c:v>
                </c:pt>
                <c:pt idx="24">
                  <c:v>29.310569763183594</c:v>
                </c:pt>
                <c:pt idx="25">
                  <c:v>27.985641479492188</c:v>
                </c:pt>
                <c:pt idx="26">
                  <c:v>27.400970458984375</c:v>
                </c:pt>
                <c:pt idx="27">
                  <c:v>27.313730239868164</c:v>
                </c:pt>
                <c:pt idx="28">
                  <c:v>27.539226531982422</c:v>
                </c:pt>
                <c:pt idx="29">
                  <c:v>27.938430786132813</c:v>
                </c:pt>
                <c:pt idx="30">
                  <c:v>28.414527893066406</c:v>
                </c:pt>
                <c:pt idx="31">
                  <c:v>28.827163696289063</c:v>
                </c:pt>
                <c:pt idx="32">
                  <c:v>29.090156555175781</c:v>
                </c:pt>
                <c:pt idx="33">
                  <c:v>29.096694946289063</c:v>
                </c:pt>
                <c:pt idx="34">
                  <c:v>28.765913009643555</c:v>
                </c:pt>
                <c:pt idx="35">
                  <c:v>27.979682922363281</c:v>
                </c:pt>
                <c:pt idx="36">
                  <c:v>26.654369354248047</c:v>
                </c:pt>
                <c:pt idx="37">
                  <c:v>24.800582885742188</c:v>
                </c:pt>
                <c:pt idx="38">
                  <c:v>22.658380508422852</c:v>
                </c:pt>
                <c:pt idx="39">
                  <c:v>20.423131942749023</c:v>
                </c:pt>
                <c:pt idx="40">
                  <c:v>18.496625900268555</c:v>
                </c:pt>
                <c:pt idx="41">
                  <c:v>17.104911804199219</c:v>
                </c:pt>
                <c:pt idx="42">
                  <c:v>16.310031890869141</c:v>
                </c:pt>
                <c:pt idx="43">
                  <c:v>16.045848846435547</c:v>
                </c:pt>
                <c:pt idx="44">
                  <c:v>16.179035186767578</c:v>
                </c:pt>
                <c:pt idx="45">
                  <c:v>16.567659378051758</c:v>
                </c:pt>
                <c:pt idx="46">
                  <c:v>17.084484100341797</c:v>
                </c:pt>
                <c:pt idx="47">
                  <c:v>17.617313385009766</c:v>
                </c:pt>
                <c:pt idx="48">
                  <c:v>18.090690612792969</c:v>
                </c:pt>
                <c:pt idx="49">
                  <c:v>18.465076446533203</c:v>
                </c:pt>
                <c:pt idx="50">
                  <c:v>18.710136413574219</c:v>
                </c:pt>
                <c:pt idx="51">
                  <c:v>18.801815032958984</c:v>
                </c:pt>
                <c:pt idx="52">
                  <c:v>18.705713272094727</c:v>
                </c:pt>
                <c:pt idx="53">
                  <c:v>18.395122528076172</c:v>
                </c:pt>
                <c:pt idx="54">
                  <c:v>17.876010894775391</c:v>
                </c:pt>
                <c:pt idx="55">
                  <c:v>17.24835205078125</c:v>
                </c:pt>
                <c:pt idx="56">
                  <c:v>16.568256378173828</c:v>
                </c:pt>
                <c:pt idx="57">
                  <c:v>15.86054515838623</c:v>
                </c:pt>
                <c:pt idx="58">
                  <c:v>15.094301223754883</c:v>
                </c:pt>
                <c:pt idx="59">
                  <c:v>14.291998863220215</c:v>
                </c:pt>
                <c:pt idx="60">
                  <c:v>13.418793678283691</c:v>
                </c:pt>
                <c:pt idx="61">
                  <c:v>12.456240653991699</c:v>
                </c:pt>
                <c:pt idx="62">
                  <c:v>11.476512908935547</c:v>
                </c:pt>
                <c:pt idx="63">
                  <c:v>10.451992034912109</c:v>
                </c:pt>
                <c:pt idx="64">
                  <c:v>9.4678401947021484</c:v>
                </c:pt>
                <c:pt idx="65">
                  <c:v>8.4975395202636719</c:v>
                </c:pt>
                <c:pt idx="66">
                  <c:v>7.6166067123413086</c:v>
                </c:pt>
                <c:pt idx="67">
                  <c:v>6.7916278839111328</c:v>
                </c:pt>
                <c:pt idx="68">
                  <c:v>6.0731201171875</c:v>
                </c:pt>
                <c:pt idx="69">
                  <c:v>5.4262795448303223</c:v>
                </c:pt>
                <c:pt idx="70">
                  <c:v>4.867218017578125</c:v>
                </c:pt>
                <c:pt idx="71">
                  <c:v>4.4003992080688477</c:v>
                </c:pt>
                <c:pt idx="72">
                  <c:v>3.99271559715271</c:v>
                </c:pt>
                <c:pt idx="73">
                  <c:v>3.6521759033203125</c:v>
                </c:pt>
                <c:pt idx="74">
                  <c:v>3.3659482002258301</c:v>
                </c:pt>
                <c:pt idx="75">
                  <c:v>3.1357154846191406</c:v>
                </c:pt>
                <c:pt idx="76">
                  <c:v>2.9414026737213135</c:v>
                </c:pt>
                <c:pt idx="77">
                  <c:v>2.7807235717773438</c:v>
                </c:pt>
                <c:pt idx="78">
                  <c:v>2.6497585773468018</c:v>
                </c:pt>
                <c:pt idx="79">
                  <c:v>2.5450544357299805</c:v>
                </c:pt>
                <c:pt idx="80">
                  <c:v>2.459958553314209</c:v>
                </c:pt>
                <c:pt idx="81">
                  <c:v>2.3914096355438232</c:v>
                </c:pt>
                <c:pt idx="82">
                  <c:v>2.3357076644897461</c:v>
                </c:pt>
                <c:pt idx="83">
                  <c:v>2.2878901958465576</c:v>
                </c:pt>
                <c:pt idx="84">
                  <c:v>2.2538924217224121</c:v>
                </c:pt>
                <c:pt idx="85">
                  <c:v>2.2261793613433838</c:v>
                </c:pt>
                <c:pt idx="86">
                  <c:v>2.1974906921386719</c:v>
                </c:pt>
                <c:pt idx="87">
                  <c:v>2.1704652309417725</c:v>
                </c:pt>
                <c:pt idx="88">
                  <c:v>2.1473448276519775</c:v>
                </c:pt>
                <c:pt idx="89">
                  <c:v>2.1268508434295654</c:v>
                </c:pt>
                <c:pt idx="90">
                  <c:v>2.1025080680847168</c:v>
                </c:pt>
                <c:pt idx="91">
                  <c:v>2.0813956260681152</c:v>
                </c:pt>
                <c:pt idx="92">
                  <c:v>2.0684635639190674</c:v>
                </c:pt>
                <c:pt idx="93">
                  <c:v>2.0586674213409424</c:v>
                </c:pt>
                <c:pt idx="94">
                  <c:v>2.0469019412994385</c:v>
                </c:pt>
                <c:pt idx="95">
                  <c:v>2.0397541522979736</c:v>
                </c:pt>
                <c:pt idx="96">
                  <c:v>2.0392873287200928</c:v>
                </c:pt>
                <c:pt idx="97">
                  <c:v>2.0351355075836182</c:v>
                </c:pt>
                <c:pt idx="98">
                  <c:v>2.0318367481231689</c:v>
                </c:pt>
                <c:pt idx="99">
                  <c:v>2.0230672359466553</c:v>
                </c:pt>
                <c:pt idx="100">
                  <c:v>2.0184464454650879</c:v>
                </c:pt>
                <c:pt idx="101">
                  <c:v>2.0200769901275635</c:v>
                </c:pt>
                <c:pt idx="102">
                  <c:v>2.0167860984802246</c:v>
                </c:pt>
                <c:pt idx="103">
                  <c:v>2.0136501789093018</c:v>
                </c:pt>
                <c:pt idx="104">
                  <c:v>2.0113890171051025</c:v>
                </c:pt>
                <c:pt idx="105">
                  <c:v>2.0125486850738525</c:v>
                </c:pt>
                <c:pt idx="106">
                  <c:v>2.0104455947875977</c:v>
                </c:pt>
                <c:pt idx="107">
                  <c:v>2.0065069198608398</c:v>
                </c:pt>
                <c:pt idx="108">
                  <c:v>2.0076925754547119</c:v>
                </c:pt>
                <c:pt idx="109">
                  <c:v>2.0046865940093994</c:v>
                </c:pt>
                <c:pt idx="110">
                  <c:v>2</c:v>
                </c:pt>
                <c:pt idx="111">
                  <c:v>2.0001180171966553</c:v>
                </c:pt>
                <c:pt idx="112">
                  <c:v>2.00040602684021</c:v>
                </c:pt>
                <c:pt idx="113">
                  <c:v>2.001415491104126</c:v>
                </c:pt>
                <c:pt idx="114">
                  <c:v>2.0035848617553711</c:v>
                </c:pt>
                <c:pt idx="115">
                  <c:v>2.0016484260559082</c:v>
                </c:pt>
                <c:pt idx="116">
                  <c:v>2.0017750263214111</c:v>
                </c:pt>
                <c:pt idx="117">
                  <c:v>2.005403995513916</c:v>
                </c:pt>
                <c:pt idx="118">
                  <c:v>2.0055286884307861</c:v>
                </c:pt>
                <c:pt idx="119">
                  <c:v>2.0077114105224609</c:v>
                </c:pt>
                <c:pt idx="120">
                  <c:v>2.0105955600738525</c:v>
                </c:pt>
                <c:pt idx="121">
                  <c:v>2.0084137916564941</c:v>
                </c:pt>
                <c:pt idx="122">
                  <c:v>2.0083978176116943</c:v>
                </c:pt>
                <c:pt idx="123">
                  <c:v>2.0140695571899414</c:v>
                </c:pt>
                <c:pt idx="124">
                  <c:v>2.0091383457183838</c:v>
                </c:pt>
                <c:pt idx="125">
                  <c:v>2.0041742324829102</c:v>
                </c:pt>
                <c:pt idx="126">
                  <c:v>2.0107419490814209</c:v>
                </c:pt>
                <c:pt idx="127">
                  <c:v>2.0121431350708008</c:v>
                </c:pt>
                <c:pt idx="128">
                  <c:v>2.0099279880523682</c:v>
                </c:pt>
                <c:pt idx="129">
                  <c:v>2.0137183666229248</c:v>
                </c:pt>
                <c:pt idx="130">
                  <c:v>2.0168979167938232</c:v>
                </c:pt>
                <c:pt idx="131">
                  <c:v>2.0125541687011719</c:v>
                </c:pt>
                <c:pt idx="132">
                  <c:v>2.0109190940856934</c:v>
                </c:pt>
                <c:pt idx="133">
                  <c:v>2.0187325477600098</c:v>
                </c:pt>
                <c:pt idx="134">
                  <c:v>2.0210578441619873</c:v>
                </c:pt>
                <c:pt idx="135">
                  <c:v>2.0176906585693359</c:v>
                </c:pt>
                <c:pt idx="136">
                  <c:v>2.0362062454223633</c:v>
                </c:pt>
                <c:pt idx="137">
                  <c:v>2.0473568439483643</c:v>
                </c:pt>
                <c:pt idx="138">
                  <c:v>2.0288715362548828</c:v>
                </c:pt>
                <c:pt idx="139">
                  <c:v>2.0140299797058105</c:v>
                </c:pt>
                <c:pt idx="140">
                  <c:v>2.0098567008972168</c:v>
                </c:pt>
                <c:pt idx="141">
                  <c:v>2.0110530853271484</c:v>
                </c:pt>
                <c:pt idx="142">
                  <c:v>2.0189647674560547</c:v>
                </c:pt>
                <c:pt idx="143">
                  <c:v>2.0246543884277344</c:v>
                </c:pt>
                <c:pt idx="144">
                  <c:v>2.0206654071807861</c:v>
                </c:pt>
                <c:pt idx="145">
                  <c:v>2.0217094421386719</c:v>
                </c:pt>
                <c:pt idx="146">
                  <c:v>2.0270371437072754</c:v>
                </c:pt>
                <c:pt idx="147">
                  <c:v>2.0257349014282227</c:v>
                </c:pt>
                <c:pt idx="148">
                  <c:v>2.0235531330108643</c:v>
                </c:pt>
                <c:pt idx="149">
                  <c:v>2.0223240852355957</c:v>
                </c:pt>
                <c:pt idx="150">
                  <c:v>2.0259692668914795</c:v>
                </c:pt>
                <c:pt idx="151">
                  <c:v>2.0280466079711914</c:v>
                </c:pt>
                <c:pt idx="152">
                  <c:v>2.0242714881896973</c:v>
                </c:pt>
                <c:pt idx="153">
                  <c:v>2.0239031314849854</c:v>
                </c:pt>
                <c:pt idx="154">
                  <c:v>2.0252590179443359</c:v>
                </c:pt>
                <c:pt idx="155">
                  <c:v>2.025479793548584</c:v>
                </c:pt>
                <c:pt idx="156">
                  <c:v>2.0222389698028564</c:v>
                </c:pt>
                <c:pt idx="157">
                  <c:v>2.0235476493835449</c:v>
                </c:pt>
                <c:pt idx="158">
                  <c:v>2.0236823558807373</c:v>
                </c:pt>
                <c:pt idx="159">
                  <c:v>2.0247147083282471</c:v>
                </c:pt>
                <c:pt idx="160">
                  <c:v>2.0309724807739258</c:v>
                </c:pt>
                <c:pt idx="161">
                  <c:v>2.0347506999969482</c:v>
                </c:pt>
                <c:pt idx="162">
                  <c:v>2.0347697734832764</c:v>
                </c:pt>
                <c:pt idx="163">
                  <c:v>2.0324716567993164</c:v>
                </c:pt>
                <c:pt idx="164">
                  <c:v>2.0296266078948975</c:v>
                </c:pt>
                <c:pt idx="165">
                  <c:v>2.0204308032989502</c:v>
                </c:pt>
                <c:pt idx="166">
                  <c:v>2.0248360633850098</c:v>
                </c:pt>
                <c:pt idx="167">
                  <c:v>2.0318880081176758</c:v>
                </c:pt>
                <c:pt idx="168">
                  <c:v>2.0273170471191406</c:v>
                </c:pt>
                <c:pt idx="169">
                  <c:v>2.0270876884460449</c:v>
                </c:pt>
                <c:pt idx="170">
                  <c:v>2.0236947536468506</c:v>
                </c:pt>
                <c:pt idx="171">
                  <c:v>2.0229451656341553</c:v>
                </c:pt>
                <c:pt idx="172">
                  <c:v>2.026698112487793</c:v>
                </c:pt>
                <c:pt idx="173">
                  <c:v>2.0288126468658447</c:v>
                </c:pt>
                <c:pt idx="174">
                  <c:v>2.0286934375762939</c:v>
                </c:pt>
                <c:pt idx="175">
                  <c:v>2.0311651229858398</c:v>
                </c:pt>
                <c:pt idx="176">
                  <c:v>2.0252728462219238</c:v>
                </c:pt>
                <c:pt idx="177">
                  <c:v>2.0192317962646484</c:v>
                </c:pt>
                <c:pt idx="178">
                  <c:v>2.0246603488922119</c:v>
                </c:pt>
                <c:pt idx="179">
                  <c:v>2.0239980220794678</c:v>
                </c:pt>
                <c:pt idx="180">
                  <c:v>2.0212881565093994</c:v>
                </c:pt>
                <c:pt idx="181">
                  <c:v>2.0309288501739502</c:v>
                </c:pt>
                <c:pt idx="182">
                  <c:v>2.0259974002838135</c:v>
                </c:pt>
                <c:pt idx="183">
                  <c:v>2.0218067169189453</c:v>
                </c:pt>
                <c:pt idx="184">
                  <c:v>2.0265223979949951</c:v>
                </c:pt>
                <c:pt idx="185">
                  <c:v>2.0275452136993408</c:v>
                </c:pt>
                <c:pt idx="186">
                  <c:v>2.0264971256256104</c:v>
                </c:pt>
                <c:pt idx="187">
                  <c:v>2.025322437286377</c:v>
                </c:pt>
                <c:pt idx="188">
                  <c:v>2.0276808738708496</c:v>
                </c:pt>
                <c:pt idx="189">
                  <c:v>2.0240800380706787</c:v>
                </c:pt>
                <c:pt idx="190">
                  <c:v>2.0273337364196777</c:v>
                </c:pt>
                <c:pt idx="191">
                  <c:v>2.026585578918457</c:v>
                </c:pt>
                <c:pt idx="192">
                  <c:v>2.0234503746032715</c:v>
                </c:pt>
                <c:pt idx="193">
                  <c:v>2.0246522426605225</c:v>
                </c:pt>
                <c:pt idx="194">
                  <c:v>2.0258181095123291</c:v>
                </c:pt>
                <c:pt idx="195">
                  <c:v>2.0322196483612061</c:v>
                </c:pt>
                <c:pt idx="196">
                  <c:v>2.0255331993103027</c:v>
                </c:pt>
                <c:pt idx="197">
                  <c:v>2.0212364196777344</c:v>
                </c:pt>
                <c:pt idx="198">
                  <c:v>2.023188591003418</c:v>
                </c:pt>
                <c:pt idx="199">
                  <c:v>2.0238087177276611</c:v>
                </c:pt>
                <c:pt idx="200">
                  <c:v>2.0219082832336426</c:v>
                </c:pt>
                <c:pt idx="201">
                  <c:v>2.023329496383667</c:v>
                </c:pt>
                <c:pt idx="202">
                  <c:v>2.0243935585021973</c:v>
                </c:pt>
                <c:pt idx="203">
                  <c:v>2.0252103805541992</c:v>
                </c:pt>
                <c:pt idx="204">
                  <c:v>2.0239827632904053</c:v>
                </c:pt>
                <c:pt idx="205">
                  <c:v>2.0206384658813477</c:v>
                </c:pt>
                <c:pt idx="206">
                  <c:v>2.0267925262451172</c:v>
                </c:pt>
                <c:pt idx="207">
                  <c:v>2.0242331027984619</c:v>
                </c:pt>
                <c:pt idx="208">
                  <c:v>2.0241436958312988</c:v>
                </c:pt>
                <c:pt idx="209">
                  <c:v>2.0221016407012939</c:v>
                </c:pt>
                <c:pt idx="210">
                  <c:v>2.022329568862915</c:v>
                </c:pt>
                <c:pt idx="211">
                  <c:v>2.0211975574493408</c:v>
                </c:pt>
                <c:pt idx="212">
                  <c:v>2.0217664241790771</c:v>
                </c:pt>
                <c:pt idx="213">
                  <c:v>2.0284569263458252</c:v>
                </c:pt>
                <c:pt idx="214">
                  <c:v>2.0224399566650391</c:v>
                </c:pt>
                <c:pt idx="215">
                  <c:v>2.0190467834472656</c:v>
                </c:pt>
                <c:pt idx="216">
                  <c:v>2.0185379981994629</c:v>
                </c:pt>
                <c:pt idx="217">
                  <c:v>2.0214216709136963</c:v>
                </c:pt>
                <c:pt idx="218">
                  <c:v>2.0269875526428223</c:v>
                </c:pt>
                <c:pt idx="219">
                  <c:v>2.0293102264404297</c:v>
                </c:pt>
                <c:pt idx="220">
                  <c:v>2.0295388698577881</c:v>
                </c:pt>
                <c:pt idx="221">
                  <c:v>2.0255968570709229</c:v>
                </c:pt>
                <c:pt idx="222">
                  <c:v>2.0306849479675293</c:v>
                </c:pt>
                <c:pt idx="223">
                  <c:v>2.0423471927642822</c:v>
                </c:pt>
                <c:pt idx="224">
                  <c:v>2.0390951633453369</c:v>
                </c:pt>
                <c:pt idx="225">
                  <c:v>2.0456826686859131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78F5E1-7307-47DB-84CA-11D8452A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84-49A4-8157-4E9C6C2101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1B6B8B-12DB-4EC5-A731-36913DB2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84-49A4-8157-4E9C6C2101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BCA695-4276-4801-86B5-7BA5EA50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84-49A4-8157-4E9C6C2101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AE77FA-7A4E-40CA-BBCF-AAE9EF7E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84-49A4-8157-4E9C6C2101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B3CBCE-697D-4CCC-9CB6-B91CC4AF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84-49A4-8157-4E9C6C2101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390652-5504-405F-802E-7CE6D182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84-49A4-8157-4E9C6C2101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93C4B2-DD45-4830-879C-0372C10B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84-49A4-8157-4E9C6C2101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3FA35E-A7BD-4CFA-8BB5-CBAECB0F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84-49A4-8157-4E9C6C2101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74D489-A901-4046-9D43-438EEC74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84-49A4-8157-4E9C6C2101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965542-5CE7-430B-B2B9-8020C0F8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84-49A4-8157-4E9C6C2101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33B300-F485-43E3-A7A8-A6584135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84-49A4-8157-4E9C6C2101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EDEB12-7D65-4D78-81AF-FC8C159F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84-49A4-8157-4E9C6C2101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9E905A-9E3C-4FED-8D96-10141EB5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84-49A4-8157-4E9C6C2101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C53CD0-0453-4765-B0FE-3FB32AE3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84-49A4-8157-4E9C6C2101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112168-0A4A-4853-88D9-BDD0CC55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84-49A4-8157-4E9C6C2101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3E1380-13AD-4216-9662-2D0BB542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84-49A4-8157-4E9C6C2101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CDEDAF-7571-44F8-B9FA-A45F9054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84-49A4-8157-4E9C6C2101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71EFD1-0A55-4D3B-B88C-C2798E26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84-49A4-8157-4E9C6C2101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2D0D99-BC4D-4020-8FBD-E7C1DCE8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84-49A4-8157-4E9C6C2101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45EF84-C4A2-424E-93D7-A703859C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84-49A4-8157-4E9C6C2101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44CF0E-158D-4CE7-A9F0-AEC39900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84-49A4-8157-4E9C6C2101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7A1973-DD80-4BE0-BEA5-D1ACEFDC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84-49A4-8157-4E9C6C2101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A9985F-7FA9-40E5-AC13-C44BEB47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84-49A4-8157-4E9C6C2101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E20818-C0FC-4A76-85DC-789F48B3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84-49A4-8157-4E9C6C2101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4AA36E-2D10-484A-BE2B-B425D79D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84-49A4-8157-4E9C6C2101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80880B-5BB9-49AD-9DDB-35D309F5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84-49A4-8157-4E9C6C2101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86BC40-7E7D-4DCE-93AE-BAE02333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84-49A4-8157-4E9C6C2101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1C8451-18D9-432D-855A-08C621CF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84-49A4-8157-4E9C6C2101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4A039D-E4D5-4FCE-B5C5-DADEBDE2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84-49A4-8157-4E9C6C2101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AF6466-B10B-4879-B8CA-4AC84B8D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84-49A4-8157-4E9C6C2101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023CEE-22DE-44D2-9667-58F89BE9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84-49A4-8157-4E9C6C2101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86330C-3929-445D-93CC-62309B2E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84-49A4-8157-4E9C6C2101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79B026-6ED5-4656-9160-49036705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84-49A4-8157-4E9C6C2101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93FC64-7FC8-4D2A-8A41-4D5E6DF6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84-49A4-8157-4E9C6C2101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57AA92-0661-4877-9B25-CCFD77FB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84-49A4-8157-4E9C6C2101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304195-AD02-4BC4-829C-1A3FEF48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84-49A4-8157-4E9C6C2101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674FC0-8936-4132-BEB1-C659C7C5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84-49A4-8157-4E9C6C2101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99B4D4-0054-40A6-AE38-24ABC9A8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84-49A4-8157-4E9C6C2101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D4203A-4800-48CC-8921-F50D4466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84-49A4-8157-4E9C6C2101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2CC27E-A733-43CF-9070-DFFA80F5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84-49A4-8157-4E9C6C2101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BA505F-085C-494A-8BB1-A36EB671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84-49A4-8157-4E9C6C2101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790E3C-6CF0-4BEE-85E6-7827951F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84-49A4-8157-4E9C6C2101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19E898-9442-43F8-9468-24C16802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84-49A4-8157-4E9C6C2101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7C28A9-398D-46ED-A986-D7F91465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84-49A4-8157-4E9C6C2101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278717-EBC9-41D0-AA65-69C2C229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84-49A4-8157-4E9C6C2101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BC1CA9-0499-44D6-A099-33E181FE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84-49A4-8157-4E9C6C2101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7B9DF9-3FAE-485F-A886-4CCB2E29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84-49A4-8157-4E9C6C2101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EB22E8-4336-4357-A79F-6B0675AF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84-49A4-8157-4E9C6C2101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D475D9-1091-4B11-AAB6-6DCF53A4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84-49A4-8157-4E9C6C2101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1587C8-8889-4E55-96D4-BAB1E899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84-49A4-8157-4E9C6C2101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4FD557-37D6-492B-97DB-00905B22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84-49A4-8157-4E9C6C2101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B73000-F032-4954-B27F-B1E6C029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84-49A4-8157-4E9C6C2101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4F23F5-57EC-41AC-8E0D-D5C58EBB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84-49A4-8157-4E9C6C2101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57DCAE-0922-4157-8592-459A5246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84-49A4-8157-4E9C6C2101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3CA6F4-0F01-48A9-8A8A-E33A6661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84-49A4-8157-4E9C6C2101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4222FE-6131-4C4E-AEB4-72936247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84-49A4-8157-4E9C6C2101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DCCFF9-AB81-498D-846E-D9850283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84-49A4-8157-4E9C6C2101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DB44BC-C54C-4781-8CB3-5FA23820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84-49A4-8157-4E9C6C2101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D34E8C9-5CE2-49DA-8258-8464AABF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84-49A4-8157-4E9C6C2101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7D70F0-C908-43E8-A574-C5C62264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84-49A4-8157-4E9C6C2101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82E1D3-86A4-470D-A71D-5FFD4ADC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84-49A4-8157-4E9C6C2101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AEB119-B7BB-495F-B263-19B26A1F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84-49A4-8157-4E9C6C2101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BECACF-EBC2-4C54-8A72-A618477E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84-49A4-8157-4E9C6C2101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C903EC1-D876-4AA7-8374-CB5855F3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84-49A4-8157-4E9C6C2101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7D972E-8575-4DF6-A80F-4B7102DF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84-49A4-8157-4E9C6C2101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CA88E7-22CC-4DA4-82A9-C91001A3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84-49A4-8157-4E9C6C2101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CE6D69-6951-4F4D-A2D4-0555175C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84-49A4-8157-4E9C6C2101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C1062B-7CF8-4BF8-B42F-82D67DF7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84-49A4-8157-4E9C6C2101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7375C6-ECDB-46C3-B7A6-CE93D978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84-49A4-8157-4E9C6C2101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2ED02A-CE2A-46B9-A59E-785B7879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84-49A4-8157-4E9C6C2101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FB1C9E-B054-4264-BCF8-7FCE2540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84-49A4-8157-4E9C6C2101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C398C0-002B-49A5-84DA-6F362506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84-49A4-8157-4E9C6C2101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5A004C-8C23-4EEB-A7AE-B6DFE273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84-49A4-8157-4E9C6C2101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EB838C-6393-4B9E-ADF3-36F0011E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84-49A4-8157-4E9C6C2101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9928C6-0CB0-4CBE-9910-8D84014F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84-49A4-8157-4E9C6C2101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1DDA2D-F84C-4091-922A-B06F9C8E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84-49A4-8157-4E9C6C2101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C98B9E-4335-452C-8155-9F36D491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84-49A4-8157-4E9C6C2101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F69604-107C-4F62-8B10-EE984CAF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84-49A4-8157-4E9C6C2101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C1B4DE-4DB3-4B2E-833A-7A7AA387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84-49A4-8157-4E9C6C2101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FF9854-940B-4ECC-9C0F-F74CF3FE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84-49A4-8157-4E9C6C2101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604488-FB20-4B25-9EC9-0EB8693D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84-49A4-8157-4E9C6C2101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FD48D5-D9A7-46AD-9DED-945FB648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84-49A4-8157-4E9C6C2101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9D2AED-50BC-4B40-9243-31075253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84-49A4-8157-4E9C6C2101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69712D-133C-49F7-B184-7AE2B846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84-49A4-8157-4E9C6C2101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1042A1-46D3-4D9B-ABC3-CCB87967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84-49A4-8157-4E9C6C2101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A1C1F8-9E0B-4FD0-9DC1-D51692A8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84-49A4-8157-4E9C6C2101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8BD900-1379-4658-9480-2C3491EB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84-49A4-8157-4E9C6C2101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59294E-1179-4A4C-9DDB-ABAB837D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84-49A4-8157-4E9C6C2101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E729DF-8764-4385-9EBE-E1A716AD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84-49A4-8157-4E9C6C2101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0178C7-1514-4983-A354-FA3B45DF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84-49A4-8157-4E9C6C2101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52DCA2-00C3-4924-B3C9-7C6EB68F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84-49A4-8157-4E9C6C2101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55C0F3-C6CC-4C4B-86B4-0D285A11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84-49A4-8157-4E9C6C2101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F30BA31-58FE-4AD8-9471-6FA5A69C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84-49A4-8157-4E9C6C2101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662434-0BF9-426F-B37B-A1B3B6A3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84-49A4-8157-4E9C6C2101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48E944-70B4-4035-96E9-000C2645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84-49A4-8157-4E9C6C2101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52F2D0-A01F-4820-819B-D42030C3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84-49A4-8157-4E9C6C2101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D55080-89F1-425B-B979-091B3748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84-49A4-8157-4E9C6C2101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0EDDE7-55B0-4693-9F8F-DE9ED7E7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84-49A4-8157-4E9C6C2101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A18F71-BBC9-4BD5-8870-8AA71C5C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84-49A4-8157-4E9C6C2101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95CA24-7187-43B2-B20C-F18EEEAA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84-49A4-8157-4E9C6C2101E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DBE9D7-7002-451E-A1B7-3D2F6AEA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84-49A4-8157-4E9C6C2101E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48037F-E509-4E2B-A979-BBA88754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84-49A4-8157-4E9C6C2101E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38AD52-8C76-42EF-AB92-DAC407B9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84-49A4-8157-4E9C6C2101E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F92AAD-DBA7-4900-8D9C-FA17557C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84-49A4-8157-4E9C6C2101E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0208D5-357F-4092-9EE0-48520F0D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84-49A4-8157-4E9C6C2101E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6B40FB-64F6-4C1B-937B-8BFAA629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84-49A4-8157-4E9C6C2101E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5039A0-3172-4757-9575-3A52FCBD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84-49A4-8157-4E9C6C2101E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F956AA-35A4-4260-AAAA-7ABF427E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84-49A4-8157-4E9C6C2101E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ADE08B-BED1-4D0B-9FD9-1564559D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84-49A4-8157-4E9C6C2101E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6A35DC-AF27-4F03-AB43-851A7B84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84-49A4-8157-4E9C6C2101E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3E9EC3-3B27-474C-9895-96C04543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84-49A4-8157-4E9C6C2101E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FC59E2-D514-4D26-9985-9B8D2F8B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84-49A4-8157-4E9C6C2101E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748E77-EB35-464D-BA94-49FD99C1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84-49A4-8157-4E9C6C2101E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E31CDA-F3A8-4828-8171-110EFC40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84-49A4-8157-4E9C6C2101E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887EE8-88F8-4186-AB2D-81A6A96D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84-49A4-8157-4E9C6C2101E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7B946C-F553-4710-B94A-12313177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84-49A4-8157-4E9C6C2101E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625A40-B89D-4982-AE57-930935F0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84-49A4-8157-4E9C6C2101E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8A8115-0E26-457F-8270-BDF30AE0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84-49A4-8157-4E9C6C2101E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4D5A25-B303-4198-84DE-EBDAAFD1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84-49A4-8157-4E9C6C2101E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7BE288-A106-4C1C-9807-13A9B88C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84-49A4-8157-4E9C6C2101E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36960C-EC02-4847-BF0D-DE23FBDB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84-49A4-8157-4E9C6C2101E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630150-5A72-4A61-B95A-4F6F202D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84-49A4-8157-4E9C6C2101E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04ED3E-D3D2-4299-8035-D12EA00D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84-49A4-8157-4E9C6C2101E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A4BB2D-8265-449E-921F-D621193F6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84-49A4-8157-4E9C6C2101E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E80E96-3352-4A2B-AE14-085865E9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84-49A4-8157-4E9C6C2101E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CB2D9A-A03E-4F94-ADEB-FCC6ABB4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84-49A4-8157-4E9C6C2101E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680EA9-C194-44BD-B265-BC2CF3FC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84-49A4-8157-4E9C6C2101E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7C2327-33EA-40C5-A954-58247AAE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84-49A4-8157-4E9C6C2101E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7FB268-27BA-48A1-B429-2238099F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84-49A4-8157-4E9C6C2101E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95BCFF-3901-443A-ABCB-BA7329FD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84-49A4-8157-4E9C6C2101E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E15A03-F689-4AB8-999F-407F284E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84-49A4-8157-4E9C6C2101E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A7EE34-1BA7-4E97-A4D6-BEB79624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84-49A4-8157-4E9C6C2101E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402326-0EAB-4829-8525-63B8F299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84-49A4-8157-4E9C6C2101E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375170-E0BD-4176-BC44-C1AED81F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84-49A4-8157-4E9C6C2101E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4694D8-7F77-4CBE-A97F-8563DD5B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84-49A4-8157-4E9C6C2101E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4B8ABE-1298-4513-AF4C-A2A9413B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84-49A4-8157-4E9C6C2101E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C8E7EF-D3B7-4145-889A-8ABB0357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84-49A4-8157-4E9C6C2101E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62C3C9-C12B-4191-811D-2C77F427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84-49A4-8157-4E9C6C2101E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7A03EE-20AC-4553-A27B-1D31B0CD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84-49A4-8157-4E9C6C2101E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50D4AB-4CBE-47A3-B69A-98E79109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84-49A4-8157-4E9C6C2101E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E4DA3D-2ECD-479A-BB05-8F5F27A4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84-49A4-8157-4E9C6C2101E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D693B1-AAC4-4428-804E-6D48465F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84-49A4-8157-4E9C6C2101E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996880-0B89-4AAA-8785-3AF3593F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84-49A4-8157-4E9C6C2101E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4631C3-B6B3-49B9-AD32-756100FA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84-49A4-8157-4E9C6C2101E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096FF0-3FD4-4109-948C-066C5BB4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84-49A4-8157-4E9C6C2101E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392C0C-5A21-452F-9CF8-65E788B7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84-49A4-8157-4E9C6C2101E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0D10E8-0A23-403F-A174-D1392245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84-49A4-8157-4E9C6C2101E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F68D7A-EBA4-4E92-9A3C-04372FF9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84-49A4-8157-4E9C6C2101E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36EFC7-B8B7-4B7B-A1A3-6B7C2880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84-49A4-8157-4E9C6C2101E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BC9784-EF72-4926-AD89-22AA0DFC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84-49A4-8157-4E9C6C2101E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001D66-7DAB-4699-BBE7-15D06EC0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84-49A4-8157-4E9C6C2101E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AA88FF-5D6D-473F-B005-3E026924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84-49A4-8157-4E9C6C2101E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9FB484-01D3-478C-8138-B8C775C2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84-49A4-8157-4E9C6C2101E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34269F-0F00-48EB-AD6A-5B401B09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84-49A4-8157-4E9C6C2101E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52979A-5F54-417A-B0C3-7EC1991F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84-49A4-8157-4E9C6C2101E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AEA5C2-0D05-4DAC-BF6A-23366E18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84-49A4-8157-4E9C6C2101E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C49CB2-5C95-4977-B813-B003D9A3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84-49A4-8157-4E9C6C2101E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48632E-4AA2-4F9C-BC38-83C6E905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84-49A4-8157-4E9C6C2101E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37FF8E-AC48-499C-8F4F-0FB0B93C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84-49A4-8157-4E9C6C2101E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E057BB-110E-4C90-8BAC-89E0A5BA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84-49A4-8157-4E9C6C2101E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661289-4D64-4080-9ACD-4F97B4D6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84-49A4-8157-4E9C6C2101E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7C79D4-FE10-49EB-AA0C-ACF82B0A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84-49A4-8157-4E9C6C2101E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9A90AD-675F-4465-A410-32999C73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84-49A4-8157-4E9C6C2101E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A2C4EE-9853-44ED-B13B-37B6EE1B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84-49A4-8157-4E9C6C2101E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9BF411-1563-4084-B620-4E246823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84-49A4-8157-4E9C6C2101E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72AAE4-1CDE-4D53-83A6-81DBCF38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84-49A4-8157-4E9C6C2101E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E66365-CC52-4E4E-A55C-D657D9C0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84-49A4-8157-4E9C6C2101E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FCF361-DDD4-43E8-BDC7-C2014652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84-49A4-8157-4E9C6C2101E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5E0692-D390-412B-A945-F0794064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84-49A4-8157-4E9C6C2101E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A1FA4C8-98A2-498F-A893-D0935B0C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84-49A4-8157-4E9C6C2101E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266FEB-C536-4515-A17E-9158E484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84-49A4-8157-4E9C6C2101E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EBEDDF-8E52-43F8-9E25-BBB39BFD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84-49A4-8157-4E9C6C2101E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9B5268-19DE-46CC-94BD-F370AC2F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84-49A4-8157-4E9C6C2101E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AC36030-4366-4E8C-A71D-596F6787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84-49A4-8157-4E9C6C2101E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C58FE1-7B83-4371-B952-51237E17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84-49A4-8157-4E9C6C2101E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77833C-A79B-4CB8-96B7-E1B9855F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84-49A4-8157-4E9C6C2101E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E27E25-429F-43FE-B496-A288EE9C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84-49A4-8157-4E9C6C2101E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DF88BE-54F5-459E-A3DC-5D66B7E3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84-49A4-8157-4E9C6C2101E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B19BB3-7548-4F62-9A95-D413F2BE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84-49A4-8157-4E9C6C2101E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A6137A-FF70-486A-BE1E-9EDED738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84-49A4-8157-4E9C6C2101E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B99937-8B4E-48B4-B440-7A4C409C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84-49A4-8157-4E9C6C2101E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8A6345-8C0D-458C-9E7D-14D7742A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84-49A4-8157-4E9C6C2101E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A4A478-F1F5-4F19-9FAB-80014792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84-49A4-8157-4E9C6C2101E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DF1BF1-5743-4626-A85E-8F067DD6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84-49A4-8157-4E9C6C2101E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14B0EF-7DE6-4F20-997F-556EF9F8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84-49A4-8157-4E9C6C2101E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8279DA-08B8-4868-865E-43280C36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84-49A4-8157-4E9C6C2101E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776C47-E02F-40B2-9A2E-4D04F6F5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84-49A4-8157-4E9C6C2101E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459337-3567-40FC-9E8D-71A2765A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84-49A4-8157-4E9C6C2101E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140AEA-A196-44E8-8A34-DDD9EDC6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84-49A4-8157-4E9C6C2101E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3D7798-6214-4D83-8877-CFB05D0F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84-49A4-8157-4E9C6C2101E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560134-EC9C-44AF-8613-A876062E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84-49A4-8157-4E9C6C2101E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D90E7F-A1B5-4BD4-A8FC-7B51B7EE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84-49A4-8157-4E9C6C2101E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BB11B5-A6EC-4C19-855B-83CE8A005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84-49A4-8157-4E9C6C2101E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4D613C-2249-4467-B182-3EF75E8E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84-49A4-8157-4E9C6C2101E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D31917-3D32-44DA-9B01-7B5F251D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84-49A4-8157-4E9C6C2101E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34E900-BA43-4E4B-B4DE-3C012FAB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84-49A4-8157-4E9C6C2101E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610C2F-6CF9-4B14-ACB3-64232BE6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84-49A4-8157-4E9C6C2101E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CA17EE-38FC-41D9-8FF3-2798AE5A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84-49A4-8157-4E9C6C2101E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5E1B6E-AE36-4F44-B071-B5D038DE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84-49A4-8157-4E9C6C2101E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FC2737-DB27-4272-9D13-B9AB5C1E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84-49A4-8157-4E9C6C2101E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4EE0BB-13FE-41D6-B051-53FF7372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84-49A4-8157-4E9C6C2101E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B0C413-734D-45CA-B787-F2869B5A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84-49A4-8157-4E9C6C2101E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F8AAF0-3714-43EC-B60C-C69F3182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84-49A4-8157-4E9C6C2101E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5F6A72-2E0C-49EB-9FF5-570C6D8D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84-49A4-8157-4E9C6C2101E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B91F46-E562-4356-9A35-1C196089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84-49A4-8157-4E9C6C2101E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181038-4341-4ED6-89DB-CD499012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84-49A4-8157-4E9C6C2101E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A31E56-4578-4137-B2E7-8F4879EA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84-49A4-8157-4E9C6C2101E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F4A038-64ED-4F39-84B5-90E89FB9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84-49A4-8157-4E9C6C2101E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A62A8D-E57E-4C59-9144-D08388C7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84-49A4-8157-4E9C6C2101E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942F54-F423-4D51-B60C-CF5E81A5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84-49A4-8157-4E9C6C2101E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1433AC-5C9D-4F76-97B3-19107265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84-49A4-8157-4E9C6C2101E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5B886D-E4FF-4A5E-AE25-DA4B0B5A5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84-49A4-8157-4E9C6C2101E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0032AD-5302-4CD6-AEDC-E6A5F9D8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84-49A4-8157-4E9C6C2101E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FCCD18-6015-47DD-8221-483EBCA7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84-49A4-8157-4E9C6C2101E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CE13B1-63EB-4DB3-B72A-76A526C9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84-49A4-8157-4E9C6C2101E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1DD13A-0E63-4B6B-9FBD-96A3953C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84-49A4-8157-4E9C6C2101E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F2D8DC-48C8-4BB8-9CC5-F39317C0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84-49A4-8157-4E9C6C2101E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6A3F8C-403D-4F82-B93B-1241D773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84-49A4-8157-4E9C6C2101E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3E3E4F-8029-48C5-B283-7BFA4D25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84-49A4-8157-4E9C6C2101E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D77BFE-75B4-4932-8503-493F63B8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84-49A4-8157-4E9C6C2101E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428C12-7C6E-4216-A87D-0F2DE3FC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84-49A4-8157-4E9C6C2101E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77FC23-A31D-464F-ADF9-83D4CE52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84-49A4-8157-4E9C6C2101E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0B8E2F-9380-4DED-8804-927DC677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84-49A4-8157-4E9C6C2101E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813735-54DA-4D70-8CA2-CC5DEB96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84-49A4-8157-4E9C6C2101E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ED7591-BCDC-4B28-9FF3-091E5D3B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84-49A4-8157-4E9C6C2101E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08472E-3F29-462A-9352-049AF858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84-49A4-8157-4E9C6C2101E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84-49A4-8157-4E9C6C2101E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84-49A4-8157-4E9C6C2101E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84-49A4-8157-4E9C6C2101E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84-49A4-8157-4E9C6C2101E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84-49A4-8157-4E9C6C2101E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84-49A4-8157-4E9C6C2101E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84-49A4-8157-4E9C6C2101E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84-49A4-8157-4E9C6C2101E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84-49A4-8157-4E9C6C2101E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84-49A4-8157-4E9C6C2101E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84-49A4-8157-4E9C6C2101E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84-49A4-8157-4E9C6C2101E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84-49A4-8157-4E9C6C2101E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84-49A4-8157-4E9C6C2101E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84-49A4-8157-4E9C6C2101E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84-49A4-8157-4E9C6C2101E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84-49A4-8157-4E9C6C2101E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84-49A4-8157-4E9C6C2101E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84-49A4-8157-4E9C6C2101E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84-49A4-8157-4E9C6C2101E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84-49A4-8157-4E9C6C2101E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84-49A4-8157-4E9C6C2101E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84-49A4-8157-4E9C6C2101E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84-49A4-8157-4E9C6C2101E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84-49A4-8157-4E9C6C2101E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84-49A4-8157-4E9C6C2101E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84-49A4-8157-4E9C6C2101E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84-49A4-8157-4E9C6C2101E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84-49A4-8157-4E9C6C2101E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84-49A4-8157-4E9C6C2101E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84-49A4-8157-4E9C6C2101E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84-49A4-8157-4E9C6C2101E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84-49A4-8157-4E9C6C2101E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84-49A4-8157-4E9C6C2101E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84-49A4-8157-4E9C6C2101E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84-49A4-8157-4E9C6C2101E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84-49A4-8157-4E9C6C2101E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84-49A4-8157-4E9C6C2101E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84-49A4-8157-4E9C6C2101E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84-49A4-8157-4E9C6C2101E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84-49A4-8157-4E9C6C2101E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84-49A4-8157-4E9C6C2101E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84-49A4-8157-4E9C6C2101E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84-49A4-8157-4E9C6C2101E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84-49A4-8157-4E9C6C2101E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84-49A4-8157-4E9C6C2101E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84-49A4-8157-4E9C6C2101E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84-49A4-8157-4E9C6C2101E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84-49A4-8157-4E9C6C2101E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84-49A4-8157-4E9C6C2101E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84-49A4-8157-4E9C6C2101E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84-49A4-8157-4E9C6C2101E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84-49A4-8157-4E9C6C2101E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84-49A4-8157-4E9C6C2101E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84-49A4-8157-4E9C6C2101E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84-49A4-8157-4E9C6C2101E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84-49A4-8157-4E9C6C2101E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84-49A4-8157-4E9C6C2101E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84-49A4-8157-4E9C6C2101E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84-49A4-8157-4E9C6C2101E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84-49A4-8157-4E9C6C2101E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84-49A4-8157-4E9C6C2101E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84-49A4-8157-4E9C6C2101E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84-49A4-8157-4E9C6C2101E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84-49A4-8157-4E9C6C2101E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84-49A4-8157-4E9C6C2101E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84-49A4-8157-4E9C6C2101E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84-49A4-8157-4E9C6C2101E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84-49A4-8157-4E9C6C2101E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84-49A4-8157-4E9C6C2101E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84-49A4-8157-4E9C6C2101E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84-49A4-8157-4E9C6C2101E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84-49A4-8157-4E9C6C2101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39.508937835693359</c:v>
                </c:pt>
                <c:pt idx="1">
                  <c:v>41.998130798339844</c:v>
                </c:pt>
                <c:pt idx="2">
                  <c:v>44.381668090820313</c:v>
                </c:pt>
                <c:pt idx="3">
                  <c:v>46.665882110595703</c:v>
                </c:pt>
                <c:pt idx="4">
                  <c:v>48.378395080566406</c:v>
                </c:pt>
                <c:pt idx="5">
                  <c:v>49.077785491943359</c:v>
                </c:pt>
                <c:pt idx="6">
                  <c:v>48.572700500488281</c:v>
                </c:pt>
                <c:pt idx="7">
                  <c:v>47.233982086181641</c:v>
                </c:pt>
                <c:pt idx="8">
                  <c:v>45.695411682128906</c:v>
                </c:pt>
                <c:pt idx="9">
                  <c:v>44.261924743652344</c:v>
                </c:pt>
                <c:pt idx="10">
                  <c:v>43.170864105224609</c:v>
                </c:pt>
                <c:pt idx="11">
                  <c:v>42.346275329589844</c:v>
                </c:pt>
                <c:pt idx="12">
                  <c:v>41.532512664794922</c:v>
                </c:pt>
                <c:pt idx="13">
                  <c:v>40.334957122802734</c:v>
                </c:pt>
                <c:pt idx="14">
                  <c:v>38.299659729003906</c:v>
                </c:pt>
                <c:pt idx="15">
                  <c:v>35.246910095214844</c:v>
                </c:pt>
                <c:pt idx="16">
                  <c:v>31.966758728027344</c:v>
                </c:pt>
                <c:pt idx="17">
                  <c:v>29.232433319091797</c:v>
                </c:pt>
                <c:pt idx="18">
                  <c:v>27.512434005737305</c:v>
                </c:pt>
                <c:pt idx="19">
                  <c:v>27.007289886474609</c:v>
                </c:pt>
                <c:pt idx="20">
                  <c:v>27.930337905883789</c:v>
                </c:pt>
                <c:pt idx="21">
                  <c:v>30.342802047729492</c:v>
                </c:pt>
                <c:pt idx="22">
                  <c:v>34.282981872558594</c:v>
                </c:pt>
                <c:pt idx="23">
                  <c:v>39.409427642822266</c:v>
                </c:pt>
                <c:pt idx="24">
                  <c:v>46.014656066894531</c:v>
                </c:pt>
                <c:pt idx="25">
                  <c:v>53.768993377685547</c:v>
                </c:pt>
                <c:pt idx="26">
                  <c:v>62.772666931152344</c:v>
                </c:pt>
                <c:pt idx="27">
                  <c:v>71.699493408203125</c:v>
                </c:pt>
                <c:pt idx="28">
                  <c:v>80.247596740722656</c:v>
                </c:pt>
                <c:pt idx="29">
                  <c:v>88.00341796875</c:v>
                </c:pt>
                <c:pt idx="30">
                  <c:v>95.415771484375</c:v>
                </c:pt>
                <c:pt idx="31">
                  <c:v>100</c:v>
                </c:pt>
                <c:pt idx="32">
                  <c:v>97.886558532714844</c:v>
                </c:pt>
                <c:pt idx="33">
                  <c:v>86.865188598632813</c:v>
                </c:pt>
                <c:pt idx="34">
                  <c:v>70.760551452636719</c:v>
                </c:pt>
                <c:pt idx="35">
                  <c:v>54.395492553710938</c:v>
                </c:pt>
                <c:pt idx="36">
                  <c:v>41.652809143066406</c:v>
                </c:pt>
                <c:pt idx="37">
                  <c:v>32.652359008789063</c:v>
                </c:pt>
                <c:pt idx="38">
                  <c:v>26.486379623413086</c:v>
                </c:pt>
                <c:pt idx="39">
                  <c:v>22.238000869750977</c:v>
                </c:pt>
                <c:pt idx="40">
                  <c:v>19.841287612915039</c:v>
                </c:pt>
                <c:pt idx="41">
                  <c:v>18.8104248046875</c:v>
                </c:pt>
                <c:pt idx="42">
                  <c:v>18.579219818115234</c:v>
                </c:pt>
                <c:pt idx="43">
                  <c:v>18.706558227539063</c:v>
                </c:pt>
                <c:pt idx="44">
                  <c:v>18.97540283203125</c:v>
                </c:pt>
                <c:pt idx="45">
                  <c:v>19.367641448974609</c:v>
                </c:pt>
                <c:pt idx="46">
                  <c:v>19.846187591552734</c:v>
                </c:pt>
                <c:pt idx="47">
                  <c:v>20.186338424682617</c:v>
                </c:pt>
                <c:pt idx="48">
                  <c:v>20.098972320556641</c:v>
                </c:pt>
                <c:pt idx="49">
                  <c:v>19.513631820678711</c:v>
                </c:pt>
                <c:pt idx="50">
                  <c:v>18.697965621948242</c:v>
                </c:pt>
                <c:pt idx="51">
                  <c:v>18.045709609985352</c:v>
                </c:pt>
                <c:pt idx="52">
                  <c:v>17.71961784362793</c:v>
                </c:pt>
                <c:pt idx="53">
                  <c:v>17.385404586791992</c:v>
                </c:pt>
                <c:pt idx="54">
                  <c:v>16.360395431518555</c:v>
                </c:pt>
                <c:pt idx="55">
                  <c:v>14.553770065307617</c:v>
                </c:pt>
                <c:pt idx="56">
                  <c:v>12.586982727050781</c:v>
                </c:pt>
                <c:pt idx="57">
                  <c:v>11.175430297851563</c:v>
                </c:pt>
                <c:pt idx="58">
                  <c:v>10.573881149291992</c:v>
                </c:pt>
                <c:pt idx="59">
                  <c:v>10.712026596069336</c:v>
                </c:pt>
                <c:pt idx="60">
                  <c:v>11.322607040405273</c:v>
                </c:pt>
                <c:pt idx="61">
                  <c:v>12.225246429443359</c:v>
                </c:pt>
                <c:pt idx="62">
                  <c:v>13.274179458618164</c:v>
                </c:pt>
                <c:pt idx="63">
                  <c:v>14.524351119995117</c:v>
                </c:pt>
                <c:pt idx="64">
                  <c:v>15.90699291229248</c:v>
                </c:pt>
                <c:pt idx="65">
                  <c:v>17.42497444152832</c:v>
                </c:pt>
                <c:pt idx="66">
                  <c:v>18.819475173950195</c:v>
                </c:pt>
                <c:pt idx="67">
                  <c:v>19.940401077270508</c:v>
                </c:pt>
                <c:pt idx="68">
                  <c:v>20.612281799316406</c:v>
                </c:pt>
                <c:pt idx="69">
                  <c:v>20.927261352539063</c:v>
                </c:pt>
                <c:pt idx="70">
                  <c:v>21.051462173461914</c:v>
                </c:pt>
                <c:pt idx="71">
                  <c:v>21.176544189453125</c:v>
                </c:pt>
                <c:pt idx="72">
                  <c:v>21.364694595336914</c:v>
                </c:pt>
                <c:pt idx="73">
                  <c:v>21.447317123413086</c:v>
                </c:pt>
                <c:pt idx="74">
                  <c:v>21.120285034179688</c:v>
                </c:pt>
                <c:pt idx="75">
                  <c:v>20.135549545288086</c:v>
                </c:pt>
                <c:pt idx="76">
                  <c:v>18.331817626953125</c:v>
                </c:pt>
                <c:pt idx="77">
                  <c:v>15.864127159118652</c:v>
                </c:pt>
                <c:pt idx="78">
                  <c:v>13.076315879821777</c:v>
                </c:pt>
                <c:pt idx="79">
                  <c:v>10.348222732543945</c:v>
                </c:pt>
                <c:pt idx="80">
                  <c:v>7.9689722061157227</c:v>
                </c:pt>
                <c:pt idx="81">
                  <c:v>6.0905184745788574</c:v>
                </c:pt>
                <c:pt idx="82">
                  <c:v>4.7076883316040039</c:v>
                </c:pt>
                <c:pt idx="83">
                  <c:v>3.7549870014190674</c:v>
                </c:pt>
                <c:pt idx="84">
                  <c:v>3.1421654224395752</c:v>
                </c:pt>
                <c:pt idx="85">
                  <c:v>2.7629776000976563</c:v>
                </c:pt>
                <c:pt idx="86">
                  <c:v>2.5203268527984619</c:v>
                </c:pt>
                <c:pt idx="87">
                  <c:v>2.333961009979248</c:v>
                </c:pt>
                <c:pt idx="88">
                  <c:v>2.2345025539398193</c:v>
                </c:pt>
                <c:pt idx="89">
                  <c:v>2.2038681507110596</c:v>
                </c:pt>
                <c:pt idx="90">
                  <c:v>2.1561276912689209</c:v>
                </c:pt>
                <c:pt idx="91">
                  <c:v>2.115445613861084</c:v>
                </c:pt>
                <c:pt idx="92">
                  <c:v>2.0989103317260742</c:v>
                </c:pt>
                <c:pt idx="93">
                  <c:v>2.0910775661468506</c:v>
                </c:pt>
                <c:pt idx="94">
                  <c:v>2.0743002891540527</c:v>
                </c:pt>
                <c:pt idx="95">
                  <c:v>2.0649769306182861</c:v>
                </c:pt>
                <c:pt idx="96">
                  <c:v>2.055311918258667</c:v>
                </c:pt>
                <c:pt idx="97">
                  <c:v>2.0402803421020508</c:v>
                </c:pt>
                <c:pt idx="98">
                  <c:v>2.0338854789733887</c:v>
                </c:pt>
                <c:pt idx="99">
                  <c:v>2.0284907817840576</c:v>
                </c:pt>
                <c:pt idx="100">
                  <c:v>2.0256505012512207</c:v>
                </c:pt>
                <c:pt idx="101">
                  <c:v>2.0217618942260742</c:v>
                </c:pt>
                <c:pt idx="102">
                  <c:v>2.0078532695770264</c:v>
                </c:pt>
                <c:pt idx="103">
                  <c:v>2</c:v>
                </c:pt>
                <c:pt idx="104">
                  <c:v>2.001997709274292</c:v>
                </c:pt>
                <c:pt idx="105">
                  <c:v>2.0057258605957031</c:v>
                </c:pt>
                <c:pt idx="106">
                  <c:v>2.0119984149932861</c:v>
                </c:pt>
                <c:pt idx="107">
                  <c:v>2.0189647674560547</c:v>
                </c:pt>
                <c:pt idx="108">
                  <c:v>2.0297219753265381</c:v>
                </c:pt>
                <c:pt idx="109">
                  <c:v>2.0440707206726074</c:v>
                </c:pt>
                <c:pt idx="110">
                  <c:v>2.0550329685211182</c:v>
                </c:pt>
                <c:pt idx="111">
                  <c:v>2.0678396224975586</c:v>
                </c:pt>
                <c:pt idx="112">
                  <c:v>2.0806758403778076</c:v>
                </c:pt>
                <c:pt idx="113">
                  <c:v>2.095360279083252</c:v>
                </c:pt>
                <c:pt idx="114">
                  <c:v>2.1105976104736328</c:v>
                </c:pt>
                <c:pt idx="115">
                  <c:v>2.1244471073150635</c:v>
                </c:pt>
                <c:pt idx="116">
                  <c:v>2.1363050937652588</c:v>
                </c:pt>
                <c:pt idx="117">
                  <c:v>2.1476852893829346</c:v>
                </c:pt>
                <c:pt idx="118">
                  <c:v>2.1612067222595215</c:v>
                </c:pt>
                <c:pt idx="119">
                  <c:v>2.1712329387664795</c:v>
                </c:pt>
                <c:pt idx="120">
                  <c:v>2.1763195991516113</c:v>
                </c:pt>
                <c:pt idx="121">
                  <c:v>2.1817436218261719</c:v>
                </c:pt>
                <c:pt idx="122">
                  <c:v>2.1909072399139404</c:v>
                </c:pt>
                <c:pt idx="123">
                  <c:v>2.1930954456329346</c:v>
                </c:pt>
                <c:pt idx="124">
                  <c:v>2.1845548152923584</c:v>
                </c:pt>
                <c:pt idx="125">
                  <c:v>2.1814019680023193</c:v>
                </c:pt>
                <c:pt idx="126">
                  <c:v>2.1808128356933594</c:v>
                </c:pt>
                <c:pt idx="127">
                  <c:v>2.1794257164001465</c:v>
                </c:pt>
                <c:pt idx="128">
                  <c:v>2.174450159072876</c:v>
                </c:pt>
                <c:pt idx="129">
                  <c:v>2.1700975894927979</c:v>
                </c:pt>
                <c:pt idx="130">
                  <c:v>2.1655025482177734</c:v>
                </c:pt>
                <c:pt idx="131">
                  <c:v>2.1533803939819336</c:v>
                </c:pt>
                <c:pt idx="132">
                  <c:v>2.1442151069641113</c:v>
                </c:pt>
                <c:pt idx="133">
                  <c:v>2.1478495597839355</c:v>
                </c:pt>
                <c:pt idx="134">
                  <c:v>2.1572427749633789</c:v>
                </c:pt>
                <c:pt idx="135">
                  <c:v>2.1506814956665039</c:v>
                </c:pt>
                <c:pt idx="136">
                  <c:v>2.1854763031005859</c:v>
                </c:pt>
                <c:pt idx="137">
                  <c:v>2.2140746116638184</c:v>
                </c:pt>
                <c:pt idx="138">
                  <c:v>2.167510986328125</c:v>
                </c:pt>
                <c:pt idx="139">
                  <c:v>2.1246068477630615</c:v>
                </c:pt>
                <c:pt idx="140">
                  <c:v>2.1226522922515869</c:v>
                </c:pt>
                <c:pt idx="141">
                  <c:v>2.1243948936462402</c:v>
                </c:pt>
                <c:pt idx="142">
                  <c:v>2.1325907707214355</c:v>
                </c:pt>
                <c:pt idx="143">
                  <c:v>2.1350200176239014</c:v>
                </c:pt>
                <c:pt idx="144">
                  <c:v>2.1231498718261719</c:v>
                </c:pt>
                <c:pt idx="145">
                  <c:v>2.1264078617095947</c:v>
                </c:pt>
                <c:pt idx="146">
                  <c:v>2.1136336326599121</c:v>
                </c:pt>
                <c:pt idx="147">
                  <c:v>2.1139993667602539</c:v>
                </c:pt>
                <c:pt idx="148">
                  <c:v>2.1309440135955811</c:v>
                </c:pt>
                <c:pt idx="149">
                  <c:v>2.1312282085418701</c:v>
                </c:pt>
                <c:pt idx="150">
                  <c:v>2.1171705722808838</c:v>
                </c:pt>
                <c:pt idx="151">
                  <c:v>2.1127750873565674</c:v>
                </c:pt>
                <c:pt idx="152">
                  <c:v>2.1201391220092773</c:v>
                </c:pt>
                <c:pt idx="153">
                  <c:v>2.1247589588165283</c:v>
                </c:pt>
                <c:pt idx="154">
                  <c:v>2.1218733787536621</c:v>
                </c:pt>
                <c:pt idx="155">
                  <c:v>2.1358089447021484</c:v>
                </c:pt>
                <c:pt idx="156">
                  <c:v>2.1346199512481689</c:v>
                </c:pt>
                <c:pt idx="157">
                  <c:v>2.1280500888824463</c:v>
                </c:pt>
                <c:pt idx="158">
                  <c:v>2.1353318691253662</c:v>
                </c:pt>
                <c:pt idx="159">
                  <c:v>2.1325869560241699</c:v>
                </c:pt>
                <c:pt idx="160">
                  <c:v>2.1502213478088379</c:v>
                </c:pt>
                <c:pt idx="161">
                  <c:v>2.1553082466125488</c:v>
                </c:pt>
                <c:pt idx="162">
                  <c:v>2.1375830173492432</c:v>
                </c:pt>
                <c:pt idx="163">
                  <c:v>2.1378934383392334</c:v>
                </c:pt>
                <c:pt idx="164">
                  <c:v>2.1507773399353027</c:v>
                </c:pt>
                <c:pt idx="165">
                  <c:v>2.1476891040802002</c:v>
                </c:pt>
                <c:pt idx="166">
                  <c:v>2.1417136192321777</c:v>
                </c:pt>
                <c:pt idx="167">
                  <c:v>2.1583957672119141</c:v>
                </c:pt>
                <c:pt idx="168">
                  <c:v>2.1580908298492432</c:v>
                </c:pt>
                <c:pt idx="169">
                  <c:v>2.1477758884429932</c:v>
                </c:pt>
                <c:pt idx="170">
                  <c:v>2.1498949527740479</c:v>
                </c:pt>
                <c:pt idx="171">
                  <c:v>2.1561291217803955</c:v>
                </c:pt>
                <c:pt idx="172">
                  <c:v>2.1628372669219971</c:v>
                </c:pt>
                <c:pt idx="173">
                  <c:v>2.1617751121520996</c:v>
                </c:pt>
                <c:pt idx="174">
                  <c:v>2.1529994010925293</c:v>
                </c:pt>
                <c:pt idx="175">
                  <c:v>2.1524617671966553</c:v>
                </c:pt>
                <c:pt idx="176">
                  <c:v>2.1628458499908447</c:v>
                </c:pt>
                <c:pt idx="177">
                  <c:v>2.1758780479431152</c:v>
                </c:pt>
                <c:pt idx="178">
                  <c:v>2.1784133911132813</c:v>
                </c:pt>
                <c:pt idx="179">
                  <c:v>2.1586029529571533</c:v>
                </c:pt>
                <c:pt idx="180">
                  <c:v>2.143301248550415</c:v>
                </c:pt>
                <c:pt idx="181">
                  <c:v>2.1565654277801514</c:v>
                </c:pt>
                <c:pt idx="182">
                  <c:v>2.1665570735931396</c:v>
                </c:pt>
                <c:pt idx="183">
                  <c:v>2.1522259712219238</c:v>
                </c:pt>
                <c:pt idx="184">
                  <c:v>2.1443896293640137</c:v>
                </c:pt>
                <c:pt idx="185">
                  <c:v>2.1686336994171143</c:v>
                </c:pt>
                <c:pt idx="186">
                  <c:v>2.1708443164825439</c:v>
                </c:pt>
                <c:pt idx="187">
                  <c:v>2.1637721061706543</c:v>
                </c:pt>
                <c:pt idx="188">
                  <c:v>2.165642261505127</c:v>
                </c:pt>
                <c:pt idx="189">
                  <c:v>2.1588311195373535</c:v>
                </c:pt>
                <c:pt idx="190">
                  <c:v>2.1610584259033203</c:v>
                </c:pt>
                <c:pt idx="191">
                  <c:v>2.1636867523193359</c:v>
                </c:pt>
                <c:pt idx="192">
                  <c:v>2.1654510498046875</c:v>
                </c:pt>
                <c:pt idx="193">
                  <c:v>2.1609625816345215</c:v>
                </c:pt>
                <c:pt idx="194">
                  <c:v>2.1662836074829102</c:v>
                </c:pt>
                <c:pt idx="195">
                  <c:v>2.1641697883605957</c:v>
                </c:pt>
                <c:pt idx="196">
                  <c:v>2.1722328662872314</c:v>
                </c:pt>
                <c:pt idx="197">
                  <c:v>2.1810708045959473</c:v>
                </c:pt>
                <c:pt idx="198">
                  <c:v>2.172327995300293</c:v>
                </c:pt>
                <c:pt idx="199">
                  <c:v>2.1792182922363281</c:v>
                </c:pt>
                <c:pt idx="200">
                  <c:v>2.1754386425018311</c:v>
                </c:pt>
                <c:pt idx="201">
                  <c:v>2.1738872528076172</c:v>
                </c:pt>
                <c:pt idx="202">
                  <c:v>2.1657688617706299</c:v>
                </c:pt>
                <c:pt idx="203">
                  <c:v>2.1798126697540283</c:v>
                </c:pt>
                <c:pt idx="204">
                  <c:v>2.1824910640716553</c:v>
                </c:pt>
                <c:pt idx="205">
                  <c:v>2.1794326305389404</c:v>
                </c:pt>
                <c:pt idx="206">
                  <c:v>2.1783173084259033</c:v>
                </c:pt>
                <c:pt idx="207">
                  <c:v>2.1680991649627686</c:v>
                </c:pt>
                <c:pt idx="208">
                  <c:v>2.1738834381103516</c:v>
                </c:pt>
                <c:pt idx="209">
                  <c:v>2.1775016784667969</c:v>
                </c:pt>
                <c:pt idx="210">
                  <c:v>2.1781437397003174</c:v>
                </c:pt>
                <c:pt idx="211">
                  <c:v>2.1661899089813232</c:v>
                </c:pt>
                <c:pt idx="212">
                  <c:v>2.1776337623596191</c:v>
                </c:pt>
                <c:pt idx="213">
                  <c:v>2.190255880355835</c:v>
                </c:pt>
                <c:pt idx="214">
                  <c:v>2.1812312602996826</c:v>
                </c:pt>
                <c:pt idx="215">
                  <c:v>2.1790401935577393</c:v>
                </c:pt>
                <c:pt idx="216">
                  <c:v>2.1718473434448242</c:v>
                </c:pt>
                <c:pt idx="217">
                  <c:v>2.1802191734313965</c:v>
                </c:pt>
                <c:pt idx="218">
                  <c:v>2.1811153888702393</c:v>
                </c:pt>
                <c:pt idx="219">
                  <c:v>2.1865792274475098</c:v>
                </c:pt>
                <c:pt idx="220">
                  <c:v>2.1852259635925293</c:v>
                </c:pt>
                <c:pt idx="221">
                  <c:v>2.1807973384857178</c:v>
                </c:pt>
                <c:pt idx="222">
                  <c:v>2.1966760158538818</c:v>
                </c:pt>
                <c:pt idx="223">
                  <c:v>2.1996314525604248</c:v>
                </c:pt>
                <c:pt idx="224">
                  <c:v>2.195328950881958</c:v>
                </c:pt>
                <c:pt idx="225">
                  <c:v>2.1915693283081055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3D6E0E-B36A-4EA4-BF49-0F9038BD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23-49B7-811B-CFC9CE2703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1DDE7A-893C-4B12-AEB0-0383798A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23-49B7-811B-CFC9CE2703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6F05D6-6189-448C-8DA3-F2AFAF52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23-49B7-811B-CFC9CE2703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3AC58C-245B-4717-B488-593C5F57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23-49B7-811B-CFC9CE2703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30B166-A653-479A-B3F5-1E7BE3DD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23-49B7-811B-CFC9CE2703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CF0C80-845E-449F-BFDC-3C8D339F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23-49B7-811B-CFC9CE2703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3C032C-E24F-4A72-82A4-BEE2E4AF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23-49B7-811B-CFC9CE2703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83DC90-A633-47E4-B08F-EA1E7686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23-49B7-811B-CFC9CE2703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555E7D-F593-476E-A137-F977DF86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23-49B7-811B-CFC9CE2703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EE9D99-C1F8-4A0F-97A0-D25CEC80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23-49B7-811B-CFC9CE2703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8E7005-2232-4899-8191-0FD57E10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23-49B7-811B-CFC9CE2703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AFBBA3-9FA3-42E2-948C-A98436F6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23-49B7-811B-CFC9CE2703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D7A299-B651-4C43-9319-2A39DAAC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23-49B7-811B-CFC9CE2703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BE7D9A-14EA-4F85-A3B2-6BF029C2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23-49B7-811B-CFC9CE2703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6C4E19-91A1-4266-96F5-9DC80211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23-49B7-811B-CFC9CE2703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7ACA4F-AD5F-4A77-8841-5C4D0900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23-49B7-811B-CFC9CE2703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816CD2-B7D7-4503-A258-75CE3B31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23-49B7-811B-CFC9CE2703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8E03D1-29E7-46CB-B8A9-7D219A8D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23-49B7-811B-CFC9CE2703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74B859-EDB3-4C40-941B-64D04340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23-49B7-811B-CFC9CE2703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29A392-E4B3-480B-BF50-37112F99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23-49B7-811B-CFC9CE2703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EFCF14-8111-4D82-8F6F-D6F43549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23-49B7-811B-CFC9CE2703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6EFFB6-085F-433C-ACD8-3F120701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23-49B7-811B-CFC9CE2703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93BFD9-C232-4F1B-A74E-8F749914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23-49B7-811B-CFC9CE2703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02AB94-CF88-442C-B599-2C0C3575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23-49B7-811B-CFC9CE2703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7C8CB6-F644-4FEC-94C5-353C8387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23-49B7-811B-CFC9CE2703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08138B-40B4-4D57-9EB3-CC1AA2A9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23-49B7-811B-CFC9CE2703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9473CB-4980-42A1-A5B6-FB62DF18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23-49B7-811B-CFC9CE2703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B893BE-0DD7-4D3E-A4D4-2EE6232B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23-49B7-811B-CFC9CE2703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BF782C-B5DE-4C5E-96BA-130C4F4B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23-49B7-811B-CFC9CE2703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7983B9-FCA0-440C-9B71-4BC1F3F5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23-49B7-811B-CFC9CE2703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137599-62D8-442A-86D4-351A196B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23-49B7-811B-CFC9CE2703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503D2A-409C-4607-A297-1D6A25C6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23-49B7-811B-CFC9CE2703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4FCB06-7723-4700-ADBD-DF361B66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23-49B7-811B-CFC9CE2703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0750BA-337C-41DF-AB39-205260BA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23-49B7-811B-CFC9CE2703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7F0F33-5E29-406A-A3C7-97EF8CEF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23-49B7-811B-CFC9CE2703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487C6F-BC34-49F1-854D-270AB90C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23-49B7-811B-CFC9CE2703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720AD6-184E-4AF0-8C7E-0F025FF2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23-49B7-811B-CFC9CE2703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E489F7-DD50-457F-98A0-1F8170A0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23-49B7-811B-CFC9CE2703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585D62-1886-41C6-9A01-3E43C692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23-49B7-811B-CFC9CE2703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9AD1F6-02B5-49AD-A7C8-5C1445FA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23-49B7-811B-CFC9CE2703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1DBAC6-6849-46C6-9179-611C0770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23-49B7-811B-CFC9CE2703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0F12B0-0A68-4136-834D-47357992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23-49B7-811B-CFC9CE2703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736D02-474D-4EEF-97F8-D017871D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23-49B7-811B-CFC9CE2703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BF6D24-F53B-4BAB-83B2-4F0E02DE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23-49B7-811B-CFC9CE2703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099829-1288-4492-81E7-D55F31E5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23-49B7-811B-CFC9CE2703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1CEB74-3FCE-458F-85E2-8C5887CF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23-49B7-811B-CFC9CE2703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9A5B4F-EE79-45E1-89A0-70B11C36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23-49B7-811B-CFC9CE2703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F5B8DC-11D5-429B-999F-2D081996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23-49B7-811B-CFC9CE2703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CDABA9-61E5-46E2-A543-4AEE590A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23-49B7-811B-CFC9CE2703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601DE8-BCEE-4AE3-8931-30C9B5F8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23-49B7-811B-CFC9CE2703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00CC42-ACB4-4632-9CF3-058AF494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23-49B7-811B-CFC9CE2703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CE30D3-5199-42BD-B115-A22B70F3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23-49B7-811B-CFC9CE2703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E4BD0F-B1A5-4F2C-BE5E-DBB2C3A6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23-49B7-811B-CFC9CE2703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67AB38-4C4C-4454-9BB6-2E2D9C9C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23-49B7-811B-CFC9CE2703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7142AD-9817-4AF5-9F60-48937B59A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23-49B7-811B-CFC9CE2703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8C941F-0311-49A9-9995-4F1F0F0D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23-49B7-811B-CFC9CE2703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23C446-47AD-4AD4-A378-B48C3A83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23-49B7-811B-CFC9CE2703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8A8354-DFC6-40DD-8F8E-1745896C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23-49B7-811B-CFC9CE2703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78A4D2-A781-4876-BEC4-8FA1DCED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23-49B7-811B-CFC9CE2703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E59000-764D-4446-B52A-4AEE6B5E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23-49B7-811B-CFC9CE2703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9092ED-5F18-4AC2-9B44-98AC1D3F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23-49B7-811B-CFC9CE2703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B4C517-A432-468F-8936-C0E55E4C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23-49B7-811B-CFC9CE2703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B77DD3-83BF-41ED-8672-D8AF6099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23-49B7-811B-CFC9CE2703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BD71B9-BFBD-4DB0-9AB0-766A9EEB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23-49B7-811B-CFC9CE2703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D88D24-0EB4-4555-925C-28E72FB5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23-49B7-811B-CFC9CE2703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DCC49B-964E-4707-9183-199F306F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23-49B7-811B-CFC9CE2703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D75E69-F341-4039-AF22-04C07AD0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23-49B7-811B-CFC9CE2703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405A7E-8C69-45C0-BABE-629E2765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23-49B7-811B-CFC9CE2703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82C050-53D9-4531-9719-64E2FE56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23-49B7-811B-CFC9CE2703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20F8D1-ECB2-4CA6-B7CC-A48F0B37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23-49B7-811B-CFC9CE2703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851886-913A-4CBC-B86B-8CF6BA9F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23-49B7-811B-CFC9CE2703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1629A8-3875-495E-83D8-3DDE78CC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23-49B7-811B-CFC9CE2703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C6C6EF-B433-4C38-B1FD-CB4FBCF8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23-49B7-811B-CFC9CE2703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EF2BE7-DFA6-4BDD-BEDC-C1A3F723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23-49B7-811B-CFC9CE2703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8DB124-2864-4C9D-ACC8-B4DB8B23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23-49B7-811B-CFC9CE2703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A916D7-B416-4D21-BC09-83202101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23-49B7-811B-CFC9CE2703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DA8561-2230-42C6-BE35-8555BA45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23-49B7-811B-CFC9CE2703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802DA5-FD74-4624-94B9-7D730B81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23-49B7-811B-CFC9CE2703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8E0B83-B798-4214-85D0-ED35DAE0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23-49B7-811B-CFC9CE2703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C7D277-9654-481B-AF7E-C0855AF6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23-49B7-811B-CFC9CE2703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C48BBB-3AE2-43B6-8C1C-3D47EADD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23-49B7-811B-CFC9CE2703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D7F425-B746-4A3B-AA86-8C317DF9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23-49B7-811B-CFC9CE2703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454460-03AA-4140-8020-27E5F634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23-49B7-811B-CFC9CE2703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462C24-82A1-48AE-B67E-12A4E7AA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23-49B7-811B-CFC9CE2703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2C0903-72BD-45F1-836A-DD3A0BCA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23-49B7-811B-CFC9CE2703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408ECB-F1C6-4000-821D-E5D15F32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23-49B7-811B-CFC9CE2703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C7C6F7-630E-489A-8C7B-B49DF25F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23-49B7-811B-CFC9CE2703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749167-72CD-4FC9-B1CB-C6030F14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23-49B7-811B-CFC9CE2703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D24116-D602-4539-B0E3-C41A6CF4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23-49B7-811B-CFC9CE2703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B48274-4BAB-4919-97AF-ED9EB8C1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23-49B7-811B-CFC9CE2703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3BFE9C-1322-4D1A-9D8F-664513B0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23-49B7-811B-CFC9CE2703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DBE153-0271-4583-8CC1-0C30CDDD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23-49B7-811B-CFC9CE2703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4D44A6-2725-4F56-915E-D11FB4A5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23-49B7-811B-CFC9CE2703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7FF5DA-7767-4B79-9E4D-46030B9C3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23-49B7-811B-CFC9CE2703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366709-82B3-4098-A888-41764669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23-49B7-811B-CFC9CE2703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A28EC4-412C-4B80-9C11-57A05F98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23-49B7-811B-CFC9CE2703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30D445-E166-411B-A934-26FC4A56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23-49B7-811B-CFC9CE2703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E5072E-774C-4940-A2B3-0B20FB53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23-49B7-811B-CFC9CE2703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20F799-F3A4-4A4A-B4CD-442BC424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23-49B7-811B-CFC9CE2703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B28D97-2A87-4D62-BC82-07DC982A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23-49B7-811B-CFC9CE2703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EE943C-A5A7-44D5-B66F-1442DEA0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23-49B7-811B-CFC9CE2703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BE3277-A1C3-4638-8D29-0304F643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23-49B7-811B-CFC9CE2703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5EA0B7-6623-45F3-8DA4-4B083CE3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23-49B7-811B-CFC9CE2703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6C648E-F887-40CA-AC2F-F518709F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23-49B7-811B-CFC9CE2703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2BBA21-3160-4756-A8C6-4CF33516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23-49B7-811B-CFC9CE2703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B71BB7-E3E8-4A96-9C2B-9B94E48A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23-49B7-811B-CFC9CE2703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7C9081-A705-427A-A1D5-33B2CDB9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23-49B7-811B-CFC9CE2703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40FDBA-E66C-4DDC-AEE5-73EEC546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23-49B7-811B-CFC9CE2703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BB612A-8FF7-4E80-885F-0DE6616D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23-49B7-811B-CFC9CE2703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2FDF40-8490-4B44-B5C4-1921EAB7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23-49B7-811B-CFC9CE2703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B1E4FA-C0C7-41DD-806E-C21951D6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23-49B7-811B-CFC9CE2703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CA6E9B-3ACE-48EE-B4C0-5BD306A3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23-49B7-811B-CFC9CE2703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0CA54D-07EC-44B9-94AB-FE8F05DF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23-49B7-811B-CFC9CE2703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28A32C-2F59-4801-90EC-4346F15F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23-49B7-811B-CFC9CE2703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CFFCEA-72C0-4716-B825-972302E3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23-49B7-811B-CFC9CE2703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EC96E1-9F9B-4396-BF57-9AC47F56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23-49B7-811B-CFC9CE2703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599DBD-CB51-41D5-941A-769E96885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23-49B7-811B-CFC9CE2703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9CF4C2-4ED9-42BF-A870-4A9B25AE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23-49B7-811B-CFC9CE2703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41F662-5A50-4459-AA97-D1D9BB92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23-49B7-811B-CFC9CE2703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50387C-5303-49A6-8AB9-7205C18D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23-49B7-811B-CFC9CE2703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452E88-C478-4173-8645-0CFC93CB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23-49B7-811B-CFC9CE2703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7C635A-902C-4957-A4F2-A7E64539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23-49B7-811B-CFC9CE2703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B202F6-82CE-437C-A9CC-29A95B42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23-49B7-811B-CFC9CE2703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7128CD-E5E6-4001-BEFC-4DB4D307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23-49B7-811B-CFC9CE2703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452849-364C-4430-A082-35EBEC7F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23-49B7-811B-CFC9CE2703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99356D-FF11-4088-9B70-FC7A9ECD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23-49B7-811B-CFC9CE2703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C57AFD-8404-48B9-8C9C-2E7055CE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23-49B7-811B-CFC9CE2703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B49292-8F53-43A5-9E23-924EA927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23-49B7-811B-CFC9CE2703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AD6269-B6F7-4656-9C1E-3B2316A8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23-49B7-811B-CFC9CE2703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0C6868-129E-47C0-BCAC-BDC3528F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23-49B7-811B-CFC9CE2703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E5A459-7DD5-4FF5-AB96-27857162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23-49B7-811B-CFC9CE2703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6BBB19-B8F4-4286-9678-1ADF6734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23-49B7-811B-CFC9CE2703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182095-74AA-421F-BF9C-215AE92A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23-49B7-811B-CFC9CE2703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8C3F18-F205-4644-BBC5-683E1BB9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23-49B7-811B-CFC9CE2703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9C4916-0788-4FB0-B9D2-C6E7F69F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23-49B7-811B-CFC9CE2703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6EEE43-F02F-490B-ACF9-D2ED9FC6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23-49B7-811B-CFC9CE2703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CFFC32-F1D3-4009-9F4B-3E9926D0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23-49B7-811B-CFC9CE2703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77ADB7-F9D2-458B-B024-5E2D5DA7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23-49B7-811B-CFC9CE2703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DB74D2-598F-4310-AC32-5FA9FCB0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23-49B7-811B-CFC9CE2703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E697B3-CB80-4C2D-AE25-5D319733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23-49B7-811B-CFC9CE2703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F1019E-DC66-4E5B-B74E-C29FFD52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23-49B7-811B-CFC9CE2703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C05532-8C44-4B96-87ED-6BAE47A9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23-49B7-811B-CFC9CE2703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3FA68C-812F-4A73-800B-B9F8E565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23-49B7-811B-CFC9CE2703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40ADE7-7802-447A-94C5-27972EEB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23-49B7-811B-CFC9CE2703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E343C9-BD96-4EC3-B39C-92842EFE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23-49B7-811B-CFC9CE2703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385FDC-9344-4AE7-9C59-5A43981F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23-49B7-811B-CFC9CE2703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C58742-899A-492B-943E-9E615A61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23-49B7-811B-CFC9CE2703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161876-559E-45FD-8213-8F2F9EE9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23-49B7-811B-CFC9CE2703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7B0870-934E-479E-B286-B28455AB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23-49B7-811B-CFC9CE2703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EEA385-5096-486A-BB05-875DF96C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23-49B7-811B-CFC9CE2703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B5FE85-83D5-4B0E-AC9D-1E59BFAD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23-49B7-811B-CFC9CE2703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9F625F-EE12-4DD7-8551-B5BB8A7D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23-49B7-811B-CFC9CE2703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BF6A66-7E3B-435D-B1A1-55D771A4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23-49B7-811B-CFC9CE2703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CC1CE9-3E85-424B-A41C-447C2291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23-49B7-811B-CFC9CE2703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5146AC-0BB4-44FB-A3F1-1AA9142C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23-49B7-811B-CFC9CE2703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C44BB7-20FA-44F7-8216-BFF135C2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23-49B7-811B-CFC9CE2703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23D364-E29E-4D56-9365-FCB07265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23-49B7-811B-CFC9CE2703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A8A3CE-699B-45C7-B946-6916A712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23-49B7-811B-CFC9CE2703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B4E708-2299-44AC-9524-141851C5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23-49B7-811B-CFC9CE2703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B8D3F4-9968-4DE4-94EA-27237927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23-49B7-811B-CFC9CE2703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9A27AD-E93A-4E5A-9B90-7A1D9E96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23-49B7-811B-CFC9CE2703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9A3E52-E193-4D7A-B91F-F5035EE5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23-49B7-811B-CFC9CE2703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84985B-D37E-401F-959F-8945C404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23-49B7-811B-CFC9CE2703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1A613F-7BFC-4C7E-B541-167F6B20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23-49B7-811B-CFC9CE2703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481ACF-9BB9-4A95-917D-43B278C6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23-49B7-811B-CFC9CE2703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DB338A-93FB-48F9-9D54-B427D853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23-49B7-811B-CFC9CE2703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1083B1-5748-474E-80CB-37497B18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23-49B7-811B-CFC9CE2703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E89556-5E74-4D9B-8147-30C79C33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23-49B7-811B-CFC9CE2703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75A991-C49B-4DB6-A2BC-028CBE02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23-49B7-811B-CFC9CE2703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D5F70D-4FB9-4042-8762-DC658122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23-49B7-811B-CFC9CE2703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F8CB54-9A9D-4A10-BDBC-5300B8DF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23-49B7-811B-CFC9CE2703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BC9CA4-C965-498C-8EE5-8690BC17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23-49B7-811B-CFC9CE2703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7E1478-0FB2-46B1-853D-85B17CC1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23-49B7-811B-CFC9CE2703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38775B-6D64-4AEA-B4AC-05628DCB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23-49B7-811B-CFC9CE2703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350887-35AB-4571-BA58-9A526851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23-49B7-811B-CFC9CE2703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BE3F82-C8B0-4550-AF5E-919D60EB1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23-49B7-811B-CFC9CE2703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B1F55F-3556-4D83-AB78-8D38D8B6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23-49B7-811B-CFC9CE2703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C48F75-3601-4A53-9709-064C0F24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23-49B7-811B-CFC9CE2703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1F4AEE-7A40-4E10-A43F-1C45DF9A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23-49B7-811B-CFC9CE2703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B4A20C-BB69-4F71-9E7C-5E6B0ED1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23-49B7-811B-CFC9CE2703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92477D-7679-4C14-9D40-21A26778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23-49B7-811B-CFC9CE2703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524119-6FDF-4238-8FBF-F10C1835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23-49B7-811B-CFC9CE2703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8405E6-6BE6-4128-BC49-4516458B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23-49B7-811B-CFC9CE2703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A77461-CEDD-4550-9B9C-18D7E622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23-49B7-811B-CFC9CE2703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23A91D-3556-42EA-BAE8-5720AD7C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23-49B7-811B-CFC9CE2703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FAE1F4-24CC-4DFC-AC8A-75A971D5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23-49B7-811B-CFC9CE2703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19808F-B31A-4F39-8BE2-64B15AC8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23-49B7-811B-CFC9CE2703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52100F-246A-4576-85EE-CAD61EB7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23-49B7-811B-CFC9CE2703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C2811A-074A-471E-A521-E3C7A37B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23-49B7-811B-CFC9CE2703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260898-0FAE-4022-8AC6-FD7D58EA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23-49B7-811B-CFC9CE2703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5F964A-D9FA-47AD-B57D-981DCECD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23-49B7-811B-CFC9CE2703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AE5457-93B3-4F2E-9E0E-B592AA61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23-49B7-811B-CFC9CE2703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E56C33-52DF-4398-9B45-F7D9D681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23-49B7-811B-CFC9CE2703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C3A938-7FF1-49C9-95A5-FFBAD498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23-49B7-811B-CFC9CE2703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A4D439-A4A7-49CC-AF64-4A515A0D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23-49B7-811B-CFC9CE2703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2B1161B-A4B6-44E4-8B49-CC539E86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23-49B7-811B-CFC9CE2703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908799-34A2-4AC6-8AE5-212F1095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23-49B7-811B-CFC9CE2703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B82ADE-D0CF-4964-B34E-1DBF15CA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23-49B7-811B-CFC9CE2703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F8A15E-5546-48CA-8448-77EA1C4B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23-49B7-811B-CFC9CE2703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D5ADD6-2929-4694-87EB-F218DF81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23-49B7-811B-CFC9CE2703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E16B61-F4E0-4DF0-BBCE-FCEDE417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23-49B7-811B-CFC9CE2703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EDB849-9928-421C-BE41-2A35AEC5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23-49B7-811B-CFC9CE2703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8E2C5E-1A69-432F-A688-B657A7EF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23-49B7-811B-CFC9CE2703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B6DA53-41B5-4ED7-B03B-5498A2B2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23-49B7-811B-CFC9CE2703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3EA704-BF77-4228-8D61-C04FDDA3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23-49B7-811B-CFC9CE2703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15B345-4DD3-4042-8163-D2ED7B38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23-49B7-811B-CFC9CE2703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E34DC2-0256-47F8-961E-95644037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23-49B7-811B-CFC9CE2703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8FC3E0-3829-4AE7-80E0-B8E820D1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23-49B7-811B-CFC9CE2703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CCB2E8-6E28-4597-B2FD-A7D078DB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23-49B7-811B-CFC9CE2703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D19C5F-C344-4CB8-8DFE-4DC657F7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23-49B7-811B-CFC9CE2703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C5584F-6D74-4F27-B95D-924B507A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23-49B7-811B-CFC9CE2703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D33A4F-330A-4560-BD2C-8F0B5882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23-49B7-811B-CFC9CE2703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4D214F-6F43-4D13-B9CA-FB73EE4B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23-49B7-811B-CFC9CE2703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D40B12-C79A-4AE5-A8EF-04650A50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23-49B7-811B-CFC9CE2703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6AED36-AE10-4C74-80E6-97E51AE5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23-49B7-811B-CFC9CE2703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4E118E-D9F8-4CDB-B0F6-055EBE49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23-49B7-811B-CFC9CE2703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2AF546-1BDD-4998-B1AC-F3D09AB9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23-49B7-811B-CFC9CE2703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A3DB71-0DFF-4820-82D4-673BE689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23-49B7-811B-CFC9CE2703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DF06E3-B967-4351-864A-374BDD90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23-49B7-811B-CFC9CE2703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541813-BFB3-409C-9D96-0A52B703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23-49B7-811B-CFC9CE2703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26330F-C7B9-46A2-9DC2-910767CD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23-49B7-811B-CFC9CE2703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79FC26-6D9A-4FC8-830A-605E5127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23-49B7-811B-CFC9CE2703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46CBC3-6BE8-46EC-94FE-57C1B756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23-49B7-811B-CFC9CE2703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151C97-9A28-4BF8-A2C2-B7C57761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23-49B7-811B-CFC9CE2703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DBB359-FAFC-496E-8201-91F29950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23-49B7-811B-CFC9CE2703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FAA03F-7F34-454D-8BDF-D7C4AC38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23-49B7-811B-CFC9CE2703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23-49B7-811B-CFC9CE2703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23-49B7-811B-CFC9CE2703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23-49B7-811B-CFC9CE2703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23-49B7-811B-CFC9CE2703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23-49B7-811B-CFC9CE2703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23-49B7-811B-CFC9CE2703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23-49B7-811B-CFC9CE2703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23-49B7-811B-CFC9CE2703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23-49B7-811B-CFC9CE2703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23-49B7-811B-CFC9CE2703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23-49B7-811B-CFC9CE2703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23-49B7-811B-CFC9CE2703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23-49B7-811B-CFC9CE2703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23-49B7-811B-CFC9CE2703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23-49B7-811B-CFC9CE2703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23-49B7-811B-CFC9CE2703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23-49B7-811B-CFC9CE2703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23-49B7-811B-CFC9CE2703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23-49B7-811B-CFC9CE2703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23-49B7-811B-CFC9CE2703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23-49B7-811B-CFC9CE2703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23-49B7-811B-CFC9CE2703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23-49B7-811B-CFC9CE2703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23-49B7-811B-CFC9CE2703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23-49B7-811B-CFC9CE2703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23-49B7-811B-CFC9CE2703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23-49B7-811B-CFC9CE2703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23-49B7-811B-CFC9CE2703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23-49B7-811B-CFC9CE2703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23-49B7-811B-CFC9CE2703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23-49B7-811B-CFC9CE2703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23-49B7-811B-CFC9CE2703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23-49B7-811B-CFC9CE2703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23-49B7-811B-CFC9CE2703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23-49B7-811B-CFC9CE2703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23-49B7-811B-CFC9CE2703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23-49B7-811B-CFC9CE2703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23-49B7-811B-CFC9CE2703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23-49B7-811B-CFC9CE2703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23-49B7-811B-CFC9CE2703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23-49B7-811B-CFC9CE2703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23-49B7-811B-CFC9CE2703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23-49B7-811B-CFC9CE2703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23-49B7-811B-CFC9CE2703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23-49B7-811B-CFC9CE2703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23-49B7-811B-CFC9CE2703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23-49B7-811B-CFC9CE2703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23-49B7-811B-CFC9CE2703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23-49B7-811B-CFC9CE2703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23-49B7-811B-CFC9CE2703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23-49B7-811B-CFC9CE2703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23-49B7-811B-CFC9CE2703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23-49B7-811B-CFC9CE2703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23-49B7-811B-CFC9CE2703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23-49B7-811B-CFC9CE2703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23-49B7-811B-CFC9CE2703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23-49B7-811B-CFC9CE2703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23-49B7-811B-CFC9CE2703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23-49B7-811B-CFC9CE2703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23-49B7-811B-CFC9CE2703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23-49B7-811B-CFC9CE2703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23-49B7-811B-CFC9CE2703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23-49B7-811B-CFC9CE2703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23-49B7-811B-CFC9CE2703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23-49B7-811B-CFC9CE2703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23-49B7-811B-CFC9CE2703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23-49B7-811B-CFC9CE2703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23-49B7-811B-CFC9CE2703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23-49B7-811B-CFC9CE2703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23-49B7-811B-CFC9CE2703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23-49B7-811B-CFC9CE2703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23-49B7-811B-CFC9CE2703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23-49B7-811B-CFC9CE2703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41.72393798828125</c:v>
                </c:pt>
                <c:pt idx="1">
                  <c:v>43.389892578125</c:v>
                </c:pt>
                <c:pt idx="2">
                  <c:v>45.057701110839844</c:v>
                </c:pt>
                <c:pt idx="3">
                  <c:v>46.952903747558594</c:v>
                </c:pt>
                <c:pt idx="4">
                  <c:v>48.871883392333984</c:v>
                </c:pt>
                <c:pt idx="5">
                  <c:v>50.478584289550781</c:v>
                </c:pt>
                <c:pt idx="6">
                  <c:v>51.399757385253906</c:v>
                </c:pt>
                <c:pt idx="7">
                  <c:v>51.400733947753906</c:v>
                </c:pt>
                <c:pt idx="8">
                  <c:v>50.800498962402344</c:v>
                </c:pt>
                <c:pt idx="9">
                  <c:v>50.043632507324219</c:v>
                </c:pt>
                <c:pt idx="10">
                  <c:v>49.482505798339844</c:v>
                </c:pt>
                <c:pt idx="11">
                  <c:v>49.135551452636719</c:v>
                </c:pt>
                <c:pt idx="12">
                  <c:v>48.784187316894531</c:v>
                </c:pt>
                <c:pt idx="13">
                  <c:v>48.165283203125</c:v>
                </c:pt>
                <c:pt idx="14">
                  <c:v>47.015300750732422</c:v>
                </c:pt>
                <c:pt idx="15">
                  <c:v>44.887165069580078</c:v>
                </c:pt>
                <c:pt idx="16">
                  <c:v>41.773944854736328</c:v>
                </c:pt>
                <c:pt idx="17">
                  <c:v>38.295951843261719</c:v>
                </c:pt>
                <c:pt idx="18">
                  <c:v>35.367290496826172</c:v>
                </c:pt>
                <c:pt idx="19">
                  <c:v>33.409957885742188</c:v>
                </c:pt>
                <c:pt idx="20">
                  <c:v>32.656124114990234</c:v>
                </c:pt>
                <c:pt idx="21">
                  <c:v>33.169269561767578</c:v>
                </c:pt>
                <c:pt idx="22">
                  <c:v>35.119277954101563</c:v>
                </c:pt>
                <c:pt idx="23">
                  <c:v>38.360759735107422</c:v>
                </c:pt>
                <c:pt idx="24">
                  <c:v>42.962703704833984</c:v>
                </c:pt>
                <c:pt idx="25">
                  <c:v>48.673309326171875</c:v>
                </c:pt>
                <c:pt idx="26">
                  <c:v>55.870052337646484</c:v>
                </c:pt>
                <c:pt idx="27">
                  <c:v>64.025138854980469</c:v>
                </c:pt>
                <c:pt idx="28">
                  <c:v>73.051963806152344</c:v>
                </c:pt>
                <c:pt idx="29">
                  <c:v>81.676223754882813</c:v>
                </c:pt>
                <c:pt idx="30">
                  <c:v>89.711219787597656</c:v>
                </c:pt>
                <c:pt idx="31">
                  <c:v>96.152595520019531</c:v>
                </c:pt>
                <c:pt idx="32">
                  <c:v>100</c:v>
                </c:pt>
                <c:pt idx="33">
                  <c:v>98.578086853027344</c:v>
                </c:pt>
                <c:pt idx="34">
                  <c:v>90.318550109863281</c:v>
                </c:pt>
                <c:pt idx="35">
                  <c:v>75.9593505859375</c:v>
                </c:pt>
                <c:pt idx="36">
                  <c:v>59.725246429443359</c:v>
                </c:pt>
                <c:pt idx="37">
                  <c:v>45.460235595703125</c:v>
                </c:pt>
                <c:pt idx="38">
                  <c:v>34.838733673095703</c:v>
                </c:pt>
                <c:pt idx="39">
                  <c:v>27.111791610717773</c:v>
                </c:pt>
                <c:pt idx="40">
                  <c:v>22.215263366699219</c:v>
                </c:pt>
                <c:pt idx="41">
                  <c:v>19.643802642822266</c:v>
                </c:pt>
                <c:pt idx="42">
                  <c:v>18.665481567382813</c:v>
                </c:pt>
                <c:pt idx="43">
                  <c:v>18.546636581420898</c:v>
                </c:pt>
                <c:pt idx="44">
                  <c:v>18.793100357055664</c:v>
                </c:pt>
                <c:pt idx="45">
                  <c:v>19.282112121582031</c:v>
                </c:pt>
                <c:pt idx="46">
                  <c:v>20.114419937133789</c:v>
                </c:pt>
                <c:pt idx="47">
                  <c:v>21.277202606201172</c:v>
                </c:pt>
                <c:pt idx="48">
                  <c:v>22.362068176269531</c:v>
                </c:pt>
                <c:pt idx="49">
                  <c:v>22.770454406738281</c:v>
                </c:pt>
                <c:pt idx="50">
                  <c:v>22.376274108886719</c:v>
                </c:pt>
                <c:pt idx="51">
                  <c:v>21.750186920166016</c:v>
                </c:pt>
                <c:pt idx="52">
                  <c:v>21.616157531738281</c:v>
                </c:pt>
                <c:pt idx="53">
                  <c:v>22.218879699707031</c:v>
                </c:pt>
                <c:pt idx="54">
                  <c:v>22.866281509399414</c:v>
                </c:pt>
                <c:pt idx="55">
                  <c:v>22.046718597412109</c:v>
                </c:pt>
                <c:pt idx="56">
                  <c:v>19.1981201171875</c:v>
                </c:pt>
                <c:pt idx="57">
                  <c:v>15.521468162536621</c:v>
                </c:pt>
                <c:pt idx="58">
                  <c:v>12.637044906616211</c:v>
                </c:pt>
                <c:pt idx="59">
                  <c:v>11.313937187194824</c:v>
                </c:pt>
                <c:pt idx="60">
                  <c:v>11.147109031677246</c:v>
                </c:pt>
                <c:pt idx="61">
                  <c:v>11.727197647094727</c:v>
                </c:pt>
                <c:pt idx="62">
                  <c:v>12.678325653076172</c:v>
                </c:pt>
                <c:pt idx="63">
                  <c:v>13.849407196044922</c:v>
                </c:pt>
                <c:pt idx="64">
                  <c:v>15.120804786682129</c:v>
                </c:pt>
                <c:pt idx="65">
                  <c:v>16.529623031616211</c:v>
                </c:pt>
                <c:pt idx="66">
                  <c:v>17.987800598144531</c:v>
                </c:pt>
                <c:pt idx="67">
                  <c:v>19.511308670043945</c:v>
                </c:pt>
                <c:pt idx="68">
                  <c:v>20.930454254150391</c:v>
                </c:pt>
                <c:pt idx="69">
                  <c:v>22.210348129272461</c:v>
                </c:pt>
                <c:pt idx="70">
                  <c:v>23.171726226806641</c:v>
                </c:pt>
                <c:pt idx="71">
                  <c:v>23.770797729492188</c:v>
                </c:pt>
                <c:pt idx="72">
                  <c:v>24.118709564208984</c:v>
                </c:pt>
                <c:pt idx="73">
                  <c:v>24.285245895385742</c:v>
                </c:pt>
                <c:pt idx="74">
                  <c:v>24.346124649047852</c:v>
                </c:pt>
                <c:pt idx="75">
                  <c:v>24.287668228149414</c:v>
                </c:pt>
                <c:pt idx="76">
                  <c:v>23.986295700073242</c:v>
                </c:pt>
                <c:pt idx="77">
                  <c:v>23.310440063476563</c:v>
                </c:pt>
                <c:pt idx="78">
                  <c:v>22.141754150390625</c:v>
                </c:pt>
                <c:pt idx="79">
                  <c:v>20.422613143920898</c:v>
                </c:pt>
                <c:pt idx="80">
                  <c:v>18.246440887451172</c:v>
                </c:pt>
                <c:pt idx="81">
                  <c:v>15.788105964660645</c:v>
                </c:pt>
                <c:pt idx="82">
                  <c:v>13.274540901184082</c:v>
                </c:pt>
                <c:pt idx="83">
                  <c:v>10.899016380310059</c:v>
                </c:pt>
                <c:pt idx="84">
                  <c:v>8.8010387420654297</c:v>
                </c:pt>
                <c:pt idx="85">
                  <c:v>7.0495834350585938</c:v>
                </c:pt>
                <c:pt idx="86">
                  <c:v>5.6467127799987793</c:v>
                </c:pt>
                <c:pt idx="87">
                  <c:v>4.5220184326171875</c:v>
                </c:pt>
                <c:pt idx="88">
                  <c:v>3.7680726051330566</c:v>
                </c:pt>
                <c:pt idx="89">
                  <c:v>3.2869789600372314</c:v>
                </c:pt>
                <c:pt idx="90">
                  <c:v>2.9131364822387695</c:v>
                </c:pt>
                <c:pt idx="91">
                  <c:v>2.6552829742431641</c:v>
                </c:pt>
                <c:pt idx="92">
                  <c:v>2.4921169281005859</c:v>
                </c:pt>
                <c:pt idx="93">
                  <c:v>2.3814966678619385</c:v>
                </c:pt>
                <c:pt idx="94">
                  <c:v>2.3031792640686035</c:v>
                </c:pt>
                <c:pt idx="95">
                  <c:v>2.2535774707794189</c:v>
                </c:pt>
                <c:pt idx="96">
                  <c:v>2.217003345489502</c:v>
                </c:pt>
                <c:pt idx="97">
                  <c:v>2.1811890602111816</c:v>
                </c:pt>
                <c:pt idx="98">
                  <c:v>2.1479568481445313</c:v>
                </c:pt>
                <c:pt idx="99">
                  <c:v>2.1323814392089844</c:v>
                </c:pt>
                <c:pt idx="100">
                  <c:v>2.1155703067779541</c:v>
                </c:pt>
                <c:pt idx="101">
                  <c:v>2.0983448028564453</c:v>
                </c:pt>
                <c:pt idx="102">
                  <c:v>2.0984542369842529</c:v>
                </c:pt>
                <c:pt idx="103">
                  <c:v>2.0866081714630127</c:v>
                </c:pt>
                <c:pt idx="104">
                  <c:v>2.0760488510131836</c:v>
                </c:pt>
                <c:pt idx="105">
                  <c:v>2.0616641044616699</c:v>
                </c:pt>
                <c:pt idx="106">
                  <c:v>2.0451772212982178</c:v>
                </c:pt>
                <c:pt idx="107">
                  <c:v>2.0390079021453857</c:v>
                </c:pt>
                <c:pt idx="108">
                  <c:v>2.0433290004730225</c:v>
                </c:pt>
                <c:pt idx="109">
                  <c:v>2.0293357372283936</c:v>
                </c:pt>
                <c:pt idx="110">
                  <c:v>2.0156190395355225</c:v>
                </c:pt>
                <c:pt idx="111">
                  <c:v>2.0105233192443848</c:v>
                </c:pt>
                <c:pt idx="112">
                  <c:v>2.0143218040466309</c:v>
                </c:pt>
                <c:pt idx="113">
                  <c:v>2.0308358669281006</c:v>
                </c:pt>
                <c:pt idx="114">
                  <c:v>2.031792163848877</c:v>
                </c:pt>
                <c:pt idx="115">
                  <c:v>2.0397329330444336</c:v>
                </c:pt>
                <c:pt idx="116">
                  <c:v>2.0483646392822266</c:v>
                </c:pt>
                <c:pt idx="117">
                  <c:v>2.0591897964477539</c:v>
                </c:pt>
                <c:pt idx="118">
                  <c:v>2.0811581611633301</c:v>
                </c:pt>
                <c:pt idx="119">
                  <c:v>2.0931422710418701</c:v>
                </c:pt>
                <c:pt idx="120">
                  <c:v>2.1012964248657227</c:v>
                </c:pt>
                <c:pt idx="121">
                  <c:v>2.1115450859069824</c:v>
                </c:pt>
                <c:pt idx="122">
                  <c:v>2.1127445697784424</c:v>
                </c:pt>
                <c:pt idx="123">
                  <c:v>2.1122236251831055</c:v>
                </c:pt>
                <c:pt idx="124">
                  <c:v>2.1151573657989502</c:v>
                </c:pt>
                <c:pt idx="125">
                  <c:v>2.0945882797241211</c:v>
                </c:pt>
                <c:pt idx="126">
                  <c:v>2.0952517986297607</c:v>
                </c:pt>
                <c:pt idx="127">
                  <c:v>2.1061625480651855</c:v>
                </c:pt>
                <c:pt idx="128">
                  <c:v>2.0950100421905518</c:v>
                </c:pt>
                <c:pt idx="129">
                  <c:v>2.1002755165100098</c:v>
                </c:pt>
                <c:pt idx="130">
                  <c:v>2.0851819515228271</c:v>
                </c:pt>
                <c:pt idx="131">
                  <c:v>2.0782663822174072</c:v>
                </c:pt>
                <c:pt idx="132">
                  <c:v>2.081829309463501</c:v>
                </c:pt>
                <c:pt idx="133">
                  <c:v>2.0676364898681641</c:v>
                </c:pt>
                <c:pt idx="134">
                  <c:v>2.0782124996185303</c:v>
                </c:pt>
                <c:pt idx="135">
                  <c:v>2.0810005664825439</c:v>
                </c:pt>
                <c:pt idx="136">
                  <c:v>2.2007055282592773</c:v>
                </c:pt>
                <c:pt idx="137">
                  <c:v>2.2742486000061035</c:v>
                </c:pt>
                <c:pt idx="138">
                  <c:v>2.1468789577484131</c:v>
                </c:pt>
                <c:pt idx="139">
                  <c:v>2.0620753765106201</c:v>
                </c:pt>
                <c:pt idx="140">
                  <c:v>2.0637404918670654</c:v>
                </c:pt>
                <c:pt idx="141">
                  <c:v>2.0655691623687744</c:v>
                </c:pt>
                <c:pt idx="142">
                  <c:v>2.0745971202850342</c:v>
                </c:pt>
                <c:pt idx="143">
                  <c:v>2.0614356994628906</c:v>
                </c:pt>
                <c:pt idx="144">
                  <c:v>2.0693767070770264</c:v>
                </c:pt>
                <c:pt idx="145">
                  <c:v>2.0659010410308838</c:v>
                </c:pt>
                <c:pt idx="146">
                  <c:v>2.0316073894500732</c:v>
                </c:pt>
                <c:pt idx="147">
                  <c:v>2.0293765068054199</c:v>
                </c:pt>
                <c:pt idx="148">
                  <c:v>2.0470492839813232</c:v>
                </c:pt>
                <c:pt idx="149">
                  <c:v>2.0414896011352539</c:v>
                </c:pt>
                <c:pt idx="150">
                  <c:v>2.027064323425293</c:v>
                </c:pt>
                <c:pt idx="151">
                  <c:v>2.0355231761932373</c:v>
                </c:pt>
                <c:pt idx="152">
                  <c:v>2.0258572101593018</c:v>
                </c:pt>
                <c:pt idx="153">
                  <c:v>2.0307891368865967</c:v>
                </c:pt>
                <c:pt idx="154">
                  <c:v>2.0343985557556152</c:v>
                </c:pt>
                <c:pt idx="155">
                  <c:v>2.0489170551300049</c:v>
                </c:pt>
                <c:pt idx="156">
                  <c:v>2.0480358600616455</c:v>
                </c:pt>
                <c:pt idx="157">
                  <c:v>2.0337140560150146</c:v>
                </c:pt>
                <c:pt idx="158">
                  <c:v>2.0346057415008545</c:v>
                </c:pt>
                <c:pt idx="159">
                  <c:v>2.0199310779571533</c:v>
                </c:pt>
                <c:pt idx="160">
                  <c:v>2.0306751728057861</c:v>
                </c:pt>
                <c:pt idx="161">
                  <c:v>2.0366911888122559</c:v>
                </c:pt>
                <c:pt idx="162">
                  <c:v>2.005856990814209</c:v>
                </c:pt>
                <c:pt idx="163">
                  <c:v>2</c:v>
                </c:pt>
                <c:pt idx="164">
                  <c:v>2.0131716728210449</c:v>
                </c:pt>
                <c:pt idx="165">
                  <c:v>2.0308268070220947</c:v>
                </c:pt>
                <c:pt idx="166">
                  <c:v>2.0260689258575439</c:v>
                </c:pt>
                <c:pt idx="167">
                  <c:v>2.0162436962127686</c:v>
                </c:pt>
                <c:pt idx="168">
                  <c:v>2.0270731449127197</c:v>
                </c:pt>
                <c:pt idx="169">
                  <c:v>2.0477595329284668</c:v>
                </c:pt>
                <c:pt idx="170">
                  <c:v>2.0447943210601807</c:v>
                </c:pt>
                <c:pt idx="171">
                  <c:v>2.036348819732666</c:v>
                </c:pt>
                <c:pt idx="172">
                  <c:v>2.0400347709655762</c:v>
                </c:pt>
                <c:pt idx="173">
                  <c:v>2.0375394821166992</c:v>
                </c:pt>
                <c:pt idx="174">
                  <c:v>2.0468106269836426</c:v>
                </c:pt>
                <c:pt idx="175">
                  <c:v>2.0636894702911377</c:v>
                </c:pt>
                <c:pt idx="176">
                  <c:v>2.0700328350067139</c:v>
                </c:pt>
                <c:pt idx="177">
                  <c:v>2.0701634883880615</c:v>
                </c:pt>
                <c:pt idx="178">
                  <c:v>2.0563821792602539</c:v>
                </c:pt>
                <c:pt idx="179">
                  <c:v>2.0422313213348389</c:v>
                </c:pt>
                <c:pt idx="180">
                  <c:v>2.0694036483764648</c:v>
                </c:pt>
                <c:pt idx="181">
                  <c:v>2.0661756992340088</c:v>
                </c:pt>
                <c:pt idx="182">
                  <c:v>2.0198755264282227</c:v>
                </c:pt>
                <c:pt idx="183">
                  <c:v>2.0259997844696045</c:v>
                </c:pt>
                <c:pt idx="184">
                  <c:v>2.0332274436950684</c:v>
                </c:pt>
                <c:pt idx="185">
                  <c:v>2.0192914009094238</c:v>
                </c:pt>
                <c:pt idx="186">
                  <c:v>2.0699682235717773</c:v>
                </c:pt>
                <c:pt idx="187">
                  <c:v>2.0798280239105225</c:v>
                </c:pt>
                <c:pt idx="188">
                  <c:v>2.0490536689758301</c:v>
                </c:pt>
                <c:pt idx="189">
                  <c:v>2.0665977001190186</c:v>
                </c:pt>
                <c:pt idx="190">
                  <c:v>2.0858964920043945</c:v>
                </c:pt>
                <c:pt idx="191">
                  <c:v>2.0700087547302246</c:v>
                </c:pt>
                <c:pt idx="192">
                  <c:v>2.0741286277770996</c:v>
                </c:pt>
                <c:pt idx="193">
                  <c:v>2.0849161148071289</c:v>
                </c:pt>
                <c:pt idx="194">
                  <c:v>2.0789196491241455</c:v>
                </c:pt>
                <c:pt idx="195">
                  <c:v>2.0623862743377686</c:v>
                </c:pt>
                <c:pt idx="196">
                  <c:v>2.0684292316436768</c:v>
                </c:pt>
                <c:pt idx="197">
                  <c:v>2.0813548564910889</c:v>
                </c:pt>
                <c:pt idx="198">
                  <c:v>2.0789420604705811</c:v>
                </c:pt>
                <c:pt idx="199">
                  <c:v>2.0825560092926025</c:v>
                </c:pt>
                <c:pt idx="200">
                  <c:v>2.0849521160125732</c:v>
                </c:pt>
                <c:pt idx="201">
                  <c:v>2.0835919380187988</c:v>
                </c:pt>
                <c:pt idx="202">
                  <c:v>2.0890569686889648</c:v>
                </c:pt>
                <c:pt idx="203">
                  <c:v>2.0935657024383545</c:v>
                </c:pt>
                <c:pt idx="204">
                  <c:v>2.0805981159210205</c:v>
                </c:pt>
                <c:pt idx="205">
                  <c:v>2.0885810852050781</c:v>
                </c:pt>
                <c:pt idx="206">
                  <c:v>2.0846638679504395</c:v>
                </c:pt>
                <c:pt idx="207">
                  <c:v>2.0725445747375488</c:v>
                </c:pt>
                <c:pt idx="208">
                  <c:v>2.0796418190002441</c:v>
                </c:pt>
                <c:pt idx="209">
                  <c:v>2.0937910079956055</c:v>
                </c:pt>
                <c:pt idx="210">
                  <c:v>2.093055248260498</c:v>
                </c:pt>
                <c:pt idx="211">
                  <c:v>2.0788159370422363</c:v>
                </c:pt>
                <c:pt idx="212">
                  <c:v>2.0884025096893311</c:v>
                </c:pt>
                <c:pt idx="213">
                  <c:v>2.0763537883758545</c:v>
                </c:pt>
                <c:pt idx="214">
                  <c:v>2.0918257236480713</c:v>
                </c:pt>
                <c:pt idx="215">
                  <c:v>2.1137504577636719</c:v>
                </c:pt>
                <c:pt idx="216">
                  <c:v>2.0996763706207275</c:v>
                </c:pt>
                <c:pt idx="217">
                  <c:v>2.1095707416534424</c:v>
                </c:pt>
                <c:pt idx="218">
                  <c:v>2.1125900745391846</c:v>
                </c:pt>
                <c:pt idx="219">
                  <c:v>2.1051971912384033</c:v>
                </c:pt>
                <c:pt idx="220">
                  <c:v>2.0791552066802979</c:v>
                </c:pt>
                <c:pt idx="221">
                  <c:v>2.0634822845458984</c:v>
                </c:pt>
                <c:pt idx="222">
                  <c:v>2.0750129222869873</c:v>
                </c:pt>
                <c:pt idx="223">
                  <c:v>2.0950477123260498</c:v>
                </c:pt>
                <c:pt idx="224">
                  <c:v>2.1141724586486816</c:v>
                </c:pt>
                <c:pt idx="225">
                  <c:v>2.1151454448699951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32">
                    <c:v>254</c:v>
                  </c:pt>
                  <c:pt idx="54">
                    <c:v>298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F5289E-99B7-40A9-A32B-753FF70B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88-43B6-B5C9-2A984914F1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B7B553-DCEA-4AB3-802A-6862E5C1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88-43B6-B5C9-2A984914F1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26FDDB-B155-4FFE-9472-05FEA175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88-43B6-B5C9-2A984914F1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3EB791-1848-4F7B-A543-B901B4C4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88-43B6-B5C9-2A984914F1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2D93D0-92CF-4D50-A370-4A0519F1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88-43B6-B5C9-2A984914F1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F48F0B-4DC4-4DF8-BE57-9B0E37EE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88-43B6-B5C9-2A984914F1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34E8EF-82EF-4234-8F6C-9A3DA581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88-43B6-B5C9-2A984914F1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802B22-A05C-4910-91EB-9182CAC2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88-43B6-B5C9-2A984914F1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808551-93B0-4F4B-ADD1-6F3A4E7E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88-43B6-B5C9-2A984914F1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8C0AC1-FD06-4ACD-B285-5E98CE96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88-43B6-B5C9-2A984914F1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AD064D-6E26-4CAF-A7BC-18DD9375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88-43B6-B5C9-2A984914F1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447BA6-198A-4B7B-8703-34EE80C3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88-43B6-B5C9-2A984914F1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F3A19F-3C26-449A-8977-8C4CF8D0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88-43B6-B5C9-2A984914F1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92D13F-294C-4948-927C-E45CB64D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88-43B6-B5C9-2A984914F1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349440-0B00-4133-BD0C-59FD7D2E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88-43B6-B5C9-2A984914F1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EA7905-0D1C-4279-B53E-2612D8D3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88-43B6-B5C9-2A984914F1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C32194-E1F6-4FC6-B0B9-7186C8EF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88-43B6-B5C9-2A984914F1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02656D-7213-472A-A5F1-169E8810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88-43B6-B5C9-2A984914F1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304474-1333-4F6A-8047-78EBC7BC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88-43B6-B5C9-2A984914F1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686AEA-C8D6-4457-9384-C1C870F98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88-43B6-B5C9-2A984914F1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764430-B1EC-4CCF-B9C1-63B945F2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88-43B6-B5C9-2A984914F1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C4BCC5-DB36-4337-9BB8-229DE82C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88-43B6-B5C9-2A984914F1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15A619-6B30-48C9-A221-88D08B4B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88-43B6-B5C9-2A984914F1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82A001-1FF4-4913-8BE8-182CABCA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88-43B6-B5C9-2A984914F1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146C1F-D63C-4FBD-83DE-20607242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88-43B6-B5C9-2A984914F1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0F6F39-0255-4FE7-AE56-0E625C56A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88-43B6-B5C9-2A984914F1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AC4697-4CAB-4DD3-89E9-4EB25783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88-43B6-B5C9-2A984914F1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C20166-B4D3-4193-8D33-38EF4009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88-43B6-B5C9-2A984914F1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527CED-5AF5-45D7-A8E0-6312A66B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88-43B6-B5C9-2A984914F1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CF100E-0DB4-4299-83FF-149B7230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88-43B6-B5C9-2A984914F1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7A0E3B-C7F3-41C2-AC48-E6F0E004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88-43B6-B5C9-2A984914F1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830706-CFC4-489B-A423-6AEC2BED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88-43B6-B5C9-2A984914F1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35D5E5-B171-4161-8FDC-D72CC088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88-43B6-B5C9-2A984914F1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FF9966-3E1E-4C19-BE97-C5618E1B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88-43B6-B5C9-2A984914F1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B15243-3AB1-4064-B82F-E406E6CB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88-43B6-B5C9-2A984914F1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FF5C47-702B-45AB-B1AD-57FD5EA7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88-43B6-B5C9-2A984914F1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3D764B-F530-4465-AE0F-601228C2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88-43B6-B5C9-2A984914F1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F14849-3E6B-4DF6-B7CE-6549B5D6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88-43B6-B5C9-2A984914F1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C39481-376C-40BD-AA53-F6A04496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88-43B6-B5C9-2A984914F1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E689E7-9C90-49B7-9156-A4D66A7D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88-43B6-B5C9-2A984914F1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6FBF52-EE93-42C1-B594-4DE138F1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88-43B6-B5C9-2A984914F1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49F17F-4AB2-4082-913C-6CF448A0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88-43B6-B5C9-2A984914F1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59DF74-3954-4153-9AFC-5695F009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88-43B6-B5C9-2A984914F1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D3DFE7-02A6-4946-AB02-A4EFA42E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88-43B6-B5C9-2A984914F1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7805CF-D21A-4CEF-8D80-9F9CCD8D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88-43B6-B5C9-2A984914F1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E22D01-676A-473D-ADBA-B331119A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88-43B6-B5C9-2A984914F1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AC7ADC-D13C-425C-B9CC-222200220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88-43B6-B5C9-2A984914F1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351F00-A8B1-4789-BF71-19095E08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88-43B6-B5C9-2A984914F1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DA67E1-424B-468D-B971-A0D35E19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88-43B6-B5C9-2A984914F1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46B66C-D261-4D15-8540-0CAA6777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88-43B6-B5C9-2A984914F1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C88059-F5E8-4590-A24F-E4275A1F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88-43B6-B5C9-2A984914F1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725F93-3F9D-4D42-8E16-775C4B6C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88-43B6-B5C9-2A984914F1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4DC2EC-6CD9-42F5-86B3-436A3D41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88-43B6-B5C9-2A984914F1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F5026A-8264-4B0C-8FC6-33C701C0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88-43B6-B5C9-2A984914F1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2CFD6F-A842-4BBC-A6C4-8D1B816D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88-43B6-B5C9-2A984914F1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ABF7B4-6BBF-41F5-8C83-19A8BDED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88-43B6-B5C9-2A984914F1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D222AD-B9C1-4937-8E57-FF16E03A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88-43B6-B5C9-2A984914F1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40DC33-297A-41FC-AFFC-C685CFA4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88-43B6-B5C9-2A984914F1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54B8E3-B256-435A-9EF3-5158B4B8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88-43B6-B5C9-2A984914F1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EDD2A1-0A7E-4946-8B40-96F2432A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88-43B6-B5C9-2A984914F1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30201D-8A2D-46AE-A05A-FFD1A2D0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88-43B6-B5C9-2A984914F1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32EC2E-4D9C-4CF2-A682-D6AE444E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88-43B6-B5C9-2A984914F1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69947D-2CF4-4A40-9C51-A397D28D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88-43B6-B5C9-2A984914F1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C61923-C546-43B6-A163-6294C9F8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88-43B6-B5C9-2A984914F1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A9499F-9644-40A6-8E4F-117E8EAB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88-43B6-B5C9-2A984914F1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DF08CD-2EFE-4C1B-916C-D359F02A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88-43B6-B5C9-2A984914F1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F25AAF-3D50-46AA-9098-6EC9D52A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88-43B6-B5C9-2A984914F1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3A307D-8234-440F-BFB4-1D387B55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88-43B6-B5C9-2A984914F1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25100A-EA2C-41F7-9F53-9AA2602FE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88-43B6-B5C9-2A984914F1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4F18B0-07F9-4859-A277-ECC1EE6A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88-43B6-B5C9-2A984914F1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253EBB-2881-4304-9D79-978FD931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88-43B6-B5C9-2A984914F1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82521F-ADF5-4582-9BB2-F8F00E16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88-43B6-B5C9-2A984914F1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B6FF96-708A-4B7A-ACF3-77983E7E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88-43B6-B5C9-2A984914F1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DFE24F-9442-4B8B-A4F4-8D3DE915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88-43B6-B5C9-2A984914F1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63DB28-2BFA-40DE-B465-6C1572DB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88-43B6-B5C9-2A984914F1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81981B-CA22-4892-AB87-EFE1B589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88-43B6-B5C9-2A984914F1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24D353-545F-4618-A2E4-35ABE19B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88-43B6-B5C9-2A984914F1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7412E9-94D7-4EDE-AD37-A9F620FE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88-43B6-B5C9-2A984914F1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D5E2BA-6B88-43D8-8A37-79580DEA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88-43B6-B5C9-2A984914F1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8FFF0B-9F44-46F2-9478-BA4BFEAF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88-43B6-B5C9-2A984914F1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448400-67BD-48BA-814E-A0BB26B1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88-43B6-B5C9-2A984914F1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6F1933-ED8F-4FDF-9055-18B2A062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88-43B6-B5C9-2A984914F1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714628-BB5F-4B6B-9237-5195D5A6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88-43B6-B5C9-2A984914F1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C7057B-9E47-4F9C-8558-04933A46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88-43B6-B5C9-2A984914F1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C3B7CB-B941-49D0-8DD2-D1F9BC6E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88-43B6-B5C9-2A984914F1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D4EAD9-3AE6-4C25-A9D4-8D601B07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88-43B6-B5C9-2A984914F1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190132-5C36-4035-B223-BF82B64F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88-43B6-B5C9-2A984914F1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0FF52F-F94F-475F-B3A5-51671075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88-43B6-B5C9-2A984914F1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7C3DA6-8DA4-42CE-A888-336615CF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88-43B6-B5C9-2A984914F1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DA3A11-1C38-41C1-B305-46136BED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88-43B6-B5C9-2A984914F1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4ACBDB-4859-4166-ACD2-7F7937E8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88-43B6-B5C9-2A984914F1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5FEA31-B71F-4F1C-AB8E-A74E3B1B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88-43B6-B5C9-2A984914F1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67A2D8-0649-4402-9118-502E65F5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88-43B6-B5C9-2A984914F1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819E64-03E8-4BEC-B6F4-2F287E23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88-43B6-B5C9-2A984914F1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CE1F22-41EC-4D39-9CC0-A92B72BF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88-43B6-B5C9-2A984914F1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2E49E3-9CC0-4667-A4C0-FE9786C7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88-43B6-B5C9-2A984914F1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A486A1-E3E7-4E4F-8537-18AA862D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88-43B6-B5C9-2A984914F1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ADDBAA-FFA6-40B4-BA01-E42742A9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88-43B6-B5C9-2A984914F1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99FEC4-B44A-4E05-AD05-07860FFB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88-43B6-B5C9-2A984914F1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E91DB9-C74F-409A-AFC7-3F0BAF73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88-43B6-B5C9-2A984914F1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41A4D0-A76E-4C5C-A8F4-CC9309C7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88-43B6-B5C9-2A984914F1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B8D25F-A523-4212-AEAE-D93DE08F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88-43B6-B5C9-2A984914F1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B9906C-2DFB-4942-A847-C194EE3B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88-43B6-B5C9-2A984914F1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5291ED-D7A3-484B-9465-E9F27882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88-43B6-B5C9-2A984914F1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382596-F192-4DFB-A399-2D718C4CF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88-43B6-B5C9-2A984914F1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4A5F63-D004-4034-B676-F0FB5F91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88-43B6-B5C9-2A984914F1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9CC298-26D0-4CF7-BB75-5C0D6507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88-43B6-B5C9-2A984914F1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E1209B-68E3-4FDC-A524-C7799912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88-43B6-B5C9-2A984914F1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63780BB-B427-4496-A806-A42CE2D0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88-43B6-B5C9-2A984914F1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C86F2D-2A0A-4F89-9C4F-65267ABF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88-43B6-B5C9-2A984914F1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189190-04AE-4D05-863A-D0CBDF8E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88-43B6-B5C9-2A984914F1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94DD51-464D-43B0-8EB9-0B8D6293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88-43B6-B5C9-2A984914F1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0210F6-3CD5-481E-B6CD-FD476AFF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88-43B6-B5C9-2A984914F1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D85094-0F3C-49E1-9170-F5CC02FA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88-43B6-B5C9-2A984914F1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D01920-8623-411C-9148-5928556C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88-43B6-B5C9-2A984914F1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18EDAA-D5B7-431D-8046-2001AB90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88-43B6-B5C9-2A984914F1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D2304F-121E-482D-8A70-86DCEA74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88-43B6-B5C9-2A984914F1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28E014-99F8-4292-9282-B194CB0B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88-43B6-B5C9-2A984914F1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D47EF6-0619-4FDE-A851-FE5C24C8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88-43B6-B5C9-2A984914F1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398B8F-D98B-4B8D-932B-5AE51936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88-43B6-B5C9-2A984914F1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F5B837-3CDF-4117-B9F4-25501468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88-43B6-B5C9-2A984914F1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0392EF-875A-4C60-A443-738AB6BD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88-43B6-B5C9-2A984914F1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AEC9E0-1A20-49CC-BD0C-73E68C3D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88-43B6-B5C9-2A984914F1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5138EC-D19D-4ED5-A16D-62D5D221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88-43B6-B5C9-2A984914F1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2D30D5-909F-4DC0-BBED-FF50D65B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88-43B6-B5C9-2A984914F1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500514-9FBB-4F81-B6B8-F501F8A8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88-43B6-B5C9-2A984914F1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F1421A-A02A-4C29-AA59-7091A593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88-43B6-B5C9-2A984914F1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A615A6-8F59-486C-97DA-91CB7970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88-43B6-B5C9-2A984914F1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22FD86-675F-4337-8707-9520BEC4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88-43B6-B5C9-2A984914F1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26BDD7D-E909-4C9A-A99D-5996BB23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88-43B6-B5C9-2A984914F1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F845C4-5DA6-4009-8132-9CE97D1D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88-43B6-B5C9-2A984914F1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BB60AB-0FA3-40C5-BAFB-32F2D72A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88-43B6-B5C9-2A984914F1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5716A7-E5B6-4D22-AE53-8DCD917B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88-43B6-B5C9-2A984914F1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90E490-8B89-4911-9C01-043B9544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88-43B6-B5C9-2A984914F1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3E12CA-A3F0-4C3B-9AF3-82EF7589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88-43B6-B5C9-2A984914F1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AE00F4-E232-4050-905C-4B51F60B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88-43B6-B5C9-2A984914F1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0FF5BE0-0A9A-4C46-AA2B-4CECE41B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88-43B6-B5C9-2A984914F1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E941BE-C562-4646-85B5-D63CCB0A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88-43B6-B5C9-2A984914F1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009645-2631-4963-AE37-2FC03CFE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88-43B6-B5C9-2A984914F1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77F0B9-D775-4411-9861-8FBE8A0F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88-43B6-B5C9-2A984914F1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033ADD-45BA-47B4-812C-827638AF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88-43B6-B5C9-2A984914F1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E9E6B0-FDED-4528-A09A-3162B989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88-43B6-B5C9-2A984914F1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384E78-2A6F-441C-B907-B9CF0315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88-43B6-B5C9-2A984914F1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F12EDF-FD49-43AB-84E8-25959E20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88-43B6-B5C9-2A984914F1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56DC19-25FE-4118-A7F1-63F39D1B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88-43B6-B5C9-2A984914F1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A5F291-5968-48DF-B7D6-68584B8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88-43B6-B5C9-2A984914F1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440C7E-4085-472B-BE7C-A2F8AE72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88-43B6-B5C9-2A984914F1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25C3FC-B42A-42E6-BCB9-CF14C325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88-43B6-B5C9-2A984914F1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296E18-FE9A-45EE-952D-1CF1FEA8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88-43B6-B5C9-2A984914F1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825398-D00D-4B43-8AB0-82C050CB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88-43B6-B5C9-2A984914F1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E7C2EC-5CE7-4269-BE8E-88C8A4ED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88-43B6-B5C9-2A984914F1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BD9952-3A86-4B29-8408-0B19CF24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88-43B6-B5C9-2A984914F1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D1BE70-1947-4CB8-9200-07B32E4F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88-43B6-B5C9-2A984914F1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C011E7-7882-4825-BC18-C258E86B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88-43B6-B5C9-2A984914F1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AB13F4-2417-4AA8-AB29-EEC9B371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88-43B6-B5C9-2A984914F1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4ECAB2-1E47-4547-B171-5A8815CC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88-43B6-B5C9-2A984914F1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79A5CE-2F40-45C4-9E92-3B7F60F7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88-43B6-B5C9-2A984914F1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9E7B65-7C6A-451B-AFCE-DD211996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88-43B6-B5C9-2A984914F1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3B57BF-AE3B-4DF2-81F1-F4BC167C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88-43B6-B5C9-2A984914F1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9070B7-369C-4639-B500-913E0F2B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88-43B6-B5C9-2A984914F1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F2C2F7-821A-446F-8F0F-45B91AE4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88-43B6-B5C9-2A984914F1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BBE195-1C69-4069-B2B5-80369C04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88-43B6-B5C9-2A984914F1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9EF8E6-2E2B-4141-A782-E9959A2E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88-43B6-B5C9-2A984914F1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93A6FC-7324-4EB4-9DC5-62426DCB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88-43B6-B5C9-2A984914F1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D6861B-D868-4E1A-BB68-93A70B04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88-43B6-B5C9-2A984914F1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510AD5-45C8-49FA-90B6-E7546DE6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88-43B6-B5C9-2A984914F1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0B399A-4D1A-48C2-A613-0A98D261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88-43B6-B5C9-2A984914F1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DF1759-E2A1-4566-8F38-2C1C61B9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88-43B6-B5C9-2A984914F1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BC309D-28A0-42E8-BC36-B0ACC72A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88-43B6-B5C9-2A984914F1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6A2261-1D8A-4A19-A9F2-9BB6C23B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88-43B6-B5C9-2A984914F1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DE5649-3D59-4E31-AC69-58789E51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88-43B6-B5C9-2A984914F1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18F1EF-C77A-4657-B5D9-63829A23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88-43B6-B5C9-2A984914F1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6FFDDA-0255-45F2-A119-78EFC2CE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88-43B6-B5C9-2A984914F1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1A8117-FAA1-4478-910B-7E16D588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88-43B6-B5C9-2A984914F1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72662A-A7FA-4765-BFD3-89953C7D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88-43B6-B5C9-2A984914F1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194CF1-50D4-4BB3-816A-FDB8E327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88-43B6-B5C9-2A984914F1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AF3B25-7C93-4FE0-955D-5D9D642B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88-43B6-B5C9-2A984914F1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74AD7C-52BD-4D48-BF34-1159F093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88-43B6-B5C9-2A984914F1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8BE0EC-F74B-4502-B496-ECE9E91B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88-43B6-B5C9-2A984914F1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3E7757-C9B1-4DF7-9A77-B7A04977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88-43B6-B5C9-2A984914F1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00D8DE-9265-4C33-BB35-7D50DEEF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88-43B6-B5C9-2A984914F1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0B1EE5-BF6A-4293-BF27-3237D9B4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88-43B6-B5C9-2A984914F1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B445BD-230D-4A4B-81C6-D6281262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88-43B6-B5C9-2A984914F1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2E74C7-E220-4DB2-B899-B7182D9D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88-43B6-B5C9-2A984914F1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FEB010-32FD-4060-ADC8-2ADCEF40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88-43B6-B5C9-2A984914F1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3A96E9-C315-44EF-819E-A1E99D8C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88-43B6-B5C9-2A984914F1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DC61B1-5DCB-48DC-BB7C-2FDEBAE9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88-43B6-B5C9-2A984914F1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CA32230-155B-4668-9F9C-37DB8D16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88-43B6-B5C9-2A984914F1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891FB1-032F-4BBF-B7F8-060CA506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88-43B6-B5C9-2A984914F1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77BD8C-D304-464E-8066-22FA924A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88-43B6-B5C9-2A984914F1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B3DFC0-ABF8-401F-8355-D935A815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88-43B6-B5C9-2A984914F1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EA789A-1A0E-40EB-8CDB-582D759F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88-43B6-B5C9-2A984914F1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7D4557-13B7-4380-B658-E874A2B3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88-43B6-B5C9-2A984914F1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750026-6B59-4118-8B78-7606BA9C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88-43B6-B5C9-2A984914F1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45058E-B79B-4CBC-A71D-88F33416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88-43B6-B5C9-2A984914F1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0199B3-A4AF-4A49-A248-CAA55F9D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88-43B6-B5C9-2A984914F1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E42301-654D-499C-B82F-83739585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88-43B6-B5C9-2A984914F1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0643DC-6DAB-46B6-A168-6E750905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88-43B6-B5C9-2A984914F1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98FDA8-F51A-4EC4-A588-9562465D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88-43B6-B5C9-2A984914F1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E58780-5991-43FE-9398-A55EBC155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88-43B6-B5C9-2A984914F1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5C75D1-7C91-4CB9-ABBE-8318DB9B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88-43B6-B5C9-2A984914F1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E7B203-F797-4020-BC1E-492F1798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88-43B6-B5C9-2A984914F1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F0BBAA-7983-4312-A1C0-10B4FE10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88-43B6-B5C9-2A984914F1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759672-F677-469D-85D1-6FF993A6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88-43B6-B5C9-2A984914F1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2F8E1F-971C-42E8-9741-86BC07C0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88-43B6-B5C9-2A984914F1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FE7B0B-C9C8-45A8-9505-9EC72972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88-43B6-B5C9-2A984914F1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AFDCA4-7918-4282-AD0D-1EDED6C9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88-43B6-B5C9-2A984914F1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2C8713-7F33-430D-BF4E-5F624E33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88-43B6-B5C9-2A984914F1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8F3192-4115-4DF5-8F2D-889BAA95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88-43B6-B5C9-2A984914F1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DB546F-6143-45A3-8A97-590BEDE5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88-43B6-B5C9-2A984914F1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A9E384-1852-44C1-9B72-BC2A81DD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88-43B6-B5C9-2A984914F1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A75E00-B696-48FD-8146-ED835C12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88-43B6-B5C9-2A984914F1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F46669-4A35-4633-A90A-CFB6A41A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88-43B6-B5C9-2A984914F1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5E9114-BFB8-4FDF-834F-ADC87388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88-43B6-B5C9-2A984914F1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3886C9-2E76-4B87-A269-C9EABBF4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88-43B6-B5C9-2A984914F1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A8CF63-03A1-4C8B-816D-29F7D590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88-43B6-B5C9-2A984914F1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0AEAE4-EE8D-4350-963F-E3676C22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88-43B6-B5C9-2A984914F1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BC11FC-6162-4D77-A315-F429B303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88-43B6-B5C9-2A984914F1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AE2D51-EE69-41C9-A892-4668D523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88-43B6-B5C9-2A984914F1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8CEA0A-0D67-4370-8CA2-9669E85E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88-43B6-B5C9-2A984914F1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0511D6-3743-4A8E-86B6-4730563E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88-43B6-B5C9-2A984914F1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EC2B98-D77E-4E1E-9B73-EE5BCC6F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88-43B6-B5C9-2A984914F1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5D77A2-4A27-4F7F-AF62-BDA526DD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88-43B6-B5C9-2A984914F1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C829BE-18E8-4002-A156-95806551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88-43B6-B5C9-2A984914F1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6E0D3A-472F-460C-B51D-AFD2F754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88-43B6-B5C9-2A984914F1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A1448F-62F6-4C90-92AF-403D1C8F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88-43B6-B5C9-2A984914F1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88-43B6-B5C9-2A984914F1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88-43B6-B5C9-2A984914F1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88-43B6-B5C9-2A984914F1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88-43B6-B5C9-2A984914F1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88-43B6-B5C9-2A984914F1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88-43B6-B5C9-2A984914F1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88-43B6-B5C9-2A984914F1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88-43B6-B5C9-2A984914F1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88-43B6-B5C9-2A984914F1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88-43B6-B5C9-2A984914F1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88-43B6-B5C9-2A984914F1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88-43B6-B5C9-2A984914F1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88-43B6-B5C9-2A984914F1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88-43B6-B5C9-2A984914F1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88-43B6-B5C9-2A984914F1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88-43B6-B5C9-2A984914F1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88-43B6-B5C9-2A984914F1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88-43B6-B5C9-2A984914F1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88-43B6-B5C9-2A984914F1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88-43B6-B5C9-2A984914F1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88-43B6-B5C9-2A984914F1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88-43B6-B5C9-2A984914F1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88-43B6-B5C9-2A984914F1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88-43B6-B5C9-2A984914F1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88-43B6-B5C9-2A984914F1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88-43B6-B5C9-2A984914F1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88-43B6-B5C9-2A984914F1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88-43B6-B5C9-2A984914F1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88-43B6-B5C9-2A984914F1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88-43B6-B5C9-2A984914F1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88-43B6-B5C9-2A984914F1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88-43B6-B5C9-2A984914F1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88-43B6-B5C9-2A984914F1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88-43B6-B5C9-2A984914F1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88-43B6-B5C9-2A984914F1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88-43B6-B5C9-2A984914F1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88-43B6-B5C9-2A984914F1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88-43B6-B5C9-2A984914F1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88-43B6-B5C9-2A984914F1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88-43B6-B5C9-2A984914F1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88-43B6-B5C9-2A984914F1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88-43B6-B5C9-2A984914F1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88-43B6-B5C9-2A984914F1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88-43B6-B5C9-2A984914F1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88-43B6-B5C9-2A984914F1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88-43B6-B5C9-2A984914F1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88-43B6-B5C9-2A984914F1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88-43B6-B5C9-2A984914F1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88-43B6-B5C9-2A984914F1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88-43B6-B5C9-2A984914F1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88-43B6-B5C9-2A984914F1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88-43B6-B5C9-2A984914F1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88-43B6-B5C9-2A984914F1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88-43B6-B5C9-2A984914F1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88-43B6-B5C9-2A984914F1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88-43B6-B5C9-2A984914F1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88-43B6-B5C9-2A984914F1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88-43B6-B5C9-2A984914F1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88-43B6-B5C9-2A984914F1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88-43B6-B5C9-2A984914F1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88-43B6-B5C9-2A984914F1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88-43B6-B5C9-2A984914F1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88-43B6-B5C9-2A984914F1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88-43B6-B5C9-2A984914F1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88-43B6-B5C9-2A984914F1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88-43B6-B5C9-2A984914F1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88-43B6-B5C9-2A984914F1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88-43B6-B5C9-2A984914F1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88-43B6-B5C9-2A984914F1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88-43B6-B5C9-2A984914F1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88-43B6-B5C9-2A984914F1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88-43B6-B5C9-2A984914F1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88-43B6-B5C9-2A984914F1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55.014762878417969</c:v>
                </c:pt>
                <c:pt idx="1">
                  <c:v>55.129722595214844</c:v>
                </c:pt>
                <c:pt idx="2">
                  <c:v>56.236503601074219</c:v>
                </c:pt>
                <c:pt idx="3">
                  <c:v>57.347618103027344</c:v>
                </c:pt>
                <c:pt idx="4">
                  <c:v>58.242164611816406</c:v>
                </c:pt>
                <c:pt idx="5">
                  <c:v>58.614078521728516</c:v>
                </c:pt>
                <c:pt idx="6">
                  <c:v>58.083225250244141</c:v>
                </c:pt>
                <c:pt idx="7">
                  <c:v>56.661834716796875</c:v>
                </c:pt>
                <c:pt idx="8">
                  <c:v>54.969776153564453</c:v>
                </c:pt>
                <c:pt idx="9">
                  <c:v>53.563072204589844</c:v>
                </c:pt>
                <c:pt idx="10">
                  <c:v>53.211723327636719</c:v>
                </c:pt>
                <c:pt idx="11">
                  <c:v>53.744117736816406</c:v>
                </c:pt>
                <c:pt idx="12">
                  <c:v>55.114292144775391</c:v>
                </c:pt>
                <c:pt idx="13">
                  <c:v>57.323787689208984</c:v>
                </c:pt>
                <c:pt idx="14">
                  <c:v>60.214439392089844</c:v>
                </c:pt>
                <c:pt idx="15">
                  <c:v>62.762168884277344</c:v>
                </c:pt>
                <c:pt idx="16">
                  <c:v>64.770919799804688</c:v>
                </c:pt>
                <c:pt idx="17">
                  <c:v>66.499382019042969</c:v>
                </c:pt>
                <c:pt idx="18">
                  <c:v>68.171234130859375</c:v>
                </c:pt>
                <c:pt idx="19">
                  <c:v>69.627288818359375</c:v>
                </c:pt>
                <c:pt idx="20">
                  <c:v>70.662551879882813</c:v>
                </c:pt>
                <c:pt idx="21">
                  <c:v>71.42376708984375</c:v>
                </c:pt>
                <c:pt idx="22">
                  <c:v>71.680931091308594</c:v>
                </c:pt>
                <c:pt idx="23">
                  <c:v>70.723564147949219</c:v>
                </c:pt>
                <c:pt idx="24">
                  <c:v>67.765670776367188</c:v>
                </c:pt>
                <c:pt idx="25">
                  <c:v>63.875213623046875</c:v>
                </c:pt>
                <c:pt idx="26">
                  <c:v>60.846721649169922</c:v>
                </c:pt>
                <c:pt idx="27">
                  <c:v>60.603713989257813</c:v>
                </c:pt>
                <c:pt idx="28">
                  <c:v>63.626716613769531</c:v>
                </c:pt>
                <c:pt idx="29">
                  <c:v>68.824729919433594</c:v>
                </c:pt>
                <c:pt idx="30">
                  <c:v>75.446479797363281</c:v>
                </c:pt>
                <c:pt idx="31">
                  <c:v>82.374832153320313</c:v>
                </c:pt>
                <c:pt idx="32">
                  <c:v>89.364883422851563</c:v>
                </c:pt>
                <c:pt idx="33">
                  <c:v>95.777015686035156</c:v>
                </c:pt>
                <c:pt idx="34">
                  <c:v>100</c:v>
                </c:pt>
                <c:pt idx="35">
                  <c:v>99.909080505371094</c:v>
                </c:pt>
                <c:pt idx="36">
                  <c:v>93.882926940917969</c:v>
                </c:pt>
                <c:pt idx="37">
                  <c:v>82.735237121582031</c:v>
                </c:pt>
                <c:pt idx="38">
                  <c:v>69.786788940429688</c:v>
                </c:pt>
                <c:pt idx="39">
                  <c:v>57.961856842041016</c:v>
                </c:pt>
                <c:pt idx="40">
                  <c:v>49.812801361083984</c:v>
                </c:pt>
                <c:pt idx="41">
                  <c:v>44.740280151367188</c:v>
                </c:pt>
                <c:pt idx="42">
                  <c:v>41.643272399902344</c:v>
                </c:pt>
                <c:pt idx="43">
                  <c:v>39.642032623291016</c:v>
                </c:pt>
                <c:pt idx="44">
                  <c:v>37.68109130859375</c:v>
                </c:pt>
                <c:pt idx="45">
                  <c:v>36.302165985107422</c:v>
                </c:pt>
                <c:pt idx="46">
                  <c:v>35.691989898681641</c:v>
                </c:pt>
                <c:pt idx="47">
                  <c:v>35.337791442871094</c:v>
                </c:pt>
                <c:pt idx="48">
                  <c:v>34.899467468261719</c:v>
                </c:pt>
                <c:pt idx="49">
                  <c:v>34.286445617675781</c:v>
                </c:pt>
                <c:pt idx="50">
                  <c:v>33.369197845458984</c:v>
                </c:pt>
                <c:pt idx="51">
                  <c:v>32.500259399414063</c:v>
                </c:pt>
                <c:pt idx="52">
                  <c:v>32.040061950683594</c:v>
                </c:pt>
                <c:pt idx="53">
                  <c:v>31.760763168334961</c:v>
                </c:pt>
                <c:pt idx="54">
                  <c:v>31.057737350463867</c:v>
                </c:pt>
                <c:pt idx="55">
                  <c:v>29.633584976196289</c:v>
                </c:pt>
                <c:pt idx="56">
                  <c:v>27.789859771728516</c:v>
                </c:pt>
                <c:pt idx="57">
                  <c:v>25.951446533203125</c:v>
                </c:pt>
                <c:pt idx="58">
                  <c:v>24.103567123413086</c:v>
                </c:pt>
                <c:pt idx="59">
                  <c:v>22.319490432739258</c:v>
                </c:pt>
                <c:pt idx="60">
                  <c:v>21.087005615234375</c:v>
                </c:pt>
                <c:pt idx="61">
                  <c:v>20.210264205932617</c:v>
                </c:pt>
                <c:pt idx="62">
                  <c:v>19.674694061279297</c:v>
                </c:pt>
                <c:pt idx="63">
                  <c:v>19.925861358642578</c:v>
                </c:pt>
                <c:pt idx="64">
                  <c:v>20.502857208251953</c:v>
                </c:pt>
                <c:pt idx="65">
                  <c:v>21.120510101318359</c:v>
                </c:pt>
                <c:pt idx="66">
                  <c:v>21.546787261962891</c:v>
                </c:pt>
                <c:pt idx="67">
                  <c:v>22.018289566040039</c:v>
                </c:pt>
                <c:pt idx="68">
                  <c:v>22.573892593383789</c:v>
                </c:pt>
                <c:pt idx="69">
                  <c:v>23.409622192382813</c:v>
                </c:pt>
                <c:pt idx="70">
                  <c:v>24.227756500244141</c:v>
                </c:pt>
                <c:pt idx="71">
                  <c:v>24.865081787109375</c:v>
                </c:pt>
                <c:pt idx="72">
                  <c:v>25.356943130493164</c:v>
                </c:pt>
                <c:pt idx="73">
                  <c:v>25.611789703369141</c:v>
                </c:pt>
                <c:pt idx="74">
                  <c:v>25.7032470703125</c:v>
                </c:pt>
                <c:pt idx="75">
                  <c:v>25.966403961181641</c:v>
                </c:pt>
                <c:pt idx="76">
                  <c:v>26.022251129150391</c:v>
                </c:pt>
                <c:pt idx="77">
                  <c:v>25.404273986816406</c:v>
                </c:pt>
                <c:pt idx="78">
                  <c:v>24.63899040222168</c:v>
                </c:pt>
                <c:pt idx="79">
                  <c:v>23.649869918823242</c:v>
                </c:pt>
                <c:pt idx="80">
                  <c:v>22.12767219543457</c:v>
                </c:pt>
                <c:pt idx="81">
                  <c:v>20.383445739746094</c:v>
                </c:pt>
                <c:pt idx="82">
                  <c:v>18.515121459960938</c:v>
                </c:pt>
                <c:pt idx="83">
                  <c:v>16.421684265136719</c:v>
                </c:pt>
                <c:pt idx="84">
                  <c:v>14.755948066711426</c:v>
                </c:pt>
                <c:pt idx="85">
                  <c:v>13.156773567199707</c:v>
                </c:pt>
                <c:pt idx="86">
                  <c:v>11.32091236114502</c:v>
                </c:pt>
                <c:pt idx="87">
                  <c:v>9.8083286285400391</c:v>
                </c:pt>
                <c:pt idx="88">
                  <c:v>8.4505882263183594</c:v>
                </c:pt>
                <c:pt idx="89">
                  <c:v>7.5275835990905762</c:v>
                </c:pt>
                <c:pt idx="90">
                  <c:v>7.0128741264343262</c:v>
                </c:pt>
                <c:pt idx="91">
                  <c:v>6.5278692245483398</c:v>
                </c:pt>
                <c:pt idx="92">
                  <c:v>5.943394660949707</c:v>
                </c:pt>
                <c:pt idx="93">
                  <c:v>5.2803406715393066</c:v>
                </c:pt>
                <c:pt idx="94">
                  <c:v>4.9438285827636719</c:v>
                </c:pt>
                <c:pt idx="95">
                  <c:v>4.8092236518859863</c:v>
                </c:pt>
                <c:pt idx="96">
                  <c:v>4.4341936111450195</c:v>
                </c:pt>
                <c:pt idx="97">
                  <c:v>4.4360041618347168</c:v>
                </c:pt>
                <c:pt idx="98">
                  <c:v>4.3322014808654785</c:v>
                </c:pt>
                <c:pt idx="99">
                  <c:v>4.2895588874816895</c:v>
                </c:pt>
                <c:pt idx="100">
                  <c:v>4.3319344520568848</c:v>
                </c:pt>
                <c:pt idx="101">
                  <c:v>4.1490488052368164</c:v>
                </c:pt>
                <c:pt idx="102">
                  <c:v>4.052278995513916</c:v>
                </c:pt>
                <c:pt idx="103">
                  <c:v>4.056492805480957</c:v>
                </c:pt>
                <c:pt idx="104">
                  <c:v>3.892925500869751</c:v>
                </c:pt>
                <c:pt idx="105">
                  <c:v>3.9382686614990234</c:v>
                </c:pt>
                <c:pt idx="106">
                  <c:v>3.9306719303131104</c:v>
                </c:pt>
                <c:pt idx="107">
                  <c:v>3.7745528221130371</c:v>
                </c:pt>
                <c:pt idx="108">
                  <c:v>3.654874324798584</c:v>
                </c:pt>
                <c:pt idx="109">
                  <c:v>3.5525259971618652</c:v>
                </c:pt>
                <c:pt idx="110">
                  <c:v>3.4794962406158447</c:v>
                </c:pt>
                <c:pt idx="111">
                  <c:v>3.403024435043335</c:v>
                </c:pt>
                <c:pt idx="112">
                  <c:v>3.555849552154541</c:v>
                </c:pt>
                <c:pt idx="113">
                  <c:v>3.7472519874572754</c:v>
                </c:pt>
                <c:pt idx="114">
                  <c:v>3.423677921295166</c:v>
                </c:pt>
                <c:pt idx="115">
                  <c:v>3.162569522857666</c:v>
                </c:pt>
                <c:pt idx="116">
                  <c:v>3.3019816875457764</c:v>
                </c:pt>
                <c:pt idx="117">
                  <c:v>3.3526067733764648</c:v>
                </c:pt>
                <c:pt idx="118">
                  <c:v>3.0649690628051758</c:v>
                </c:pt>
                <c:pt idx="119">
                  <c:v>2.9344296455383301</c:v>
                </c:pt>
                <c:pt idx="120">
                  <c:v>3.0393004417419434</c:v>
                </c:pt>
                <c:pt idx="121">
                  <c:v>2.7944831848144531</c:v>
                </c:pt>
                <c:pt idx="122">
                  <c:v>2.3136625289916992</c:v>
                </c:pt>
                <c:pt idx="123">
                  <c:v>2.3416755199432373</c:v>
                </c:pt>
                <c:pt idx="124">
                  <c:v>2.7213051319122314</c:v>
                </c:pt>
                <c:pt idx="125">
                  <c:v>2.6759622097015381</c:v>
                </c:pt>
                <c:pt idx="126">
                  <c:v>2.559251070022583</c:v>
                </c:pt>
                <c:pt idx="127">
                  <c:v>2.4920971393585205</c:v>
                </c:pt>
                <c:pt idx="128">
                  <c:v>2.5325140953063965</c:v>
                </c:pt>
                <c:pt idx="129">
                  <c:v>2.5650675296783447</c:v>
                </c:pt>
                <c:pt idx="130">
                  <c:v>2.6711547374725342</c:v>
                </c:pt>
                <c:pt idx="131">
                  <c:v>2.7759661674499512</c:v>
                </c:pt>
                <c:pt idx="132">
                  <c:v>2.8117837905883789</c:v>
                </c:pt>
                <c:pt idx="133">
                  <c:v>2.4777641296386719</c:v>
                </c:pt>
                <c:pt idx="134">
                  <c:v>2.1327056884765625</c:v>
                </c:pt>
                <c:pt idx="135">
                  <c:v>2.4385044574737549</c:v>
                </c:pt>
                <c:pt idx="136">
                  <c:v>4.9299707412719727</c:v>
                </c:pt>
                <c:pt idx="137">
                  <c:v>6.775416374206543</c:v>
                </c:pt>
                <c:pt idx="138">
                  <c:v>4.8520150184631348</c:v>
                </c:pt>
                <c:pt idx="139">
                  <c:v>3.1080272197723389</c:v>
                </c:pt>
                <c:pt idx="140">
                  <c:v>3.1268112659454346</c:v>
                </c:pt>
                <c:pt idx="141">
                  <c:v>2.7549564838409424</c:v>
                </c:pt>
                <c:pt idx="142">
                  <c:v>2.6990787982940674</c:v>
                </c:pt>
                <c:pt idx="143">
                  <c:v>2.691838264465332</c:v>
                </c:pt>
                <c:pt idx="144">
                  <c:v>2.1898295879364014</c:v>
                </c:pt>
                <c:pt idx="145">
                  <c:v>2.1348719596862793</c:v>
                </c:pt>
                <c:pt idx="146">
                  <c:v>2.5223653316497803</c:v>
                </c:pt>
                <c:pt idx="147">
                  <c:v>2.7494072914123535</c:v>
                </c:pt>
                <c:pt idx="148">
                  <c:v>2.667208194732666</c:v>
                </c:pt>
                <c:pt idx="149">
                  <c:v>2.679434061050415</c:v>
                </c:pt>
                <c:pt idx="150">
                  <c:v>2.4962515830993652</c:v>
                </c:pt>
                <c:pt idx="151">
                  <c:v>2.2795662879943848</c:v>
                </c:pt>
                <c:pt idx="152">
                  <c:v>2.3727450370788574</c:v>
                </c:pt>
                <c:pt idx="153">
                  <c:v>2.6485426425933838</c:v>
                </c:pt>
                <c:pt idx="154">
                  <c:v>3.0083792209625244</c:v>
                </c:pt>
                <c:pt idx="155">
                  <c:v>2.779616117477417</c:v>
                </c:pt>
                <c:pt idx="156">
                  <c:v>2.5564024448394775</c:v>
                </c:pt>
                <c:pt idx="157">
                  <c:v>2.3886210918426514</c:v>
                </c:pt>
                <c:pt idx="158">
                  <c:v>2.7123730182647705</c:v>
                </c:pt>
                <c:pt idx="159">
                  <c:v>3.1834604740142822</c:v>
                </c:pt>
                <c:pt idx="160">
                  <c:v>3.1320044994354248</c:v>
                </c:pt>
                <c:pt idx="161">
                  <c:v>2.905170202255249</c:v>
                </c:pt>
                <c:pt idx="162">
                  <c:v>2.5278255939483643</c:v>
                </c:pt>
                <c:pt idx="163">
                  <c:v>2.5463724136352539</c:v>
                </c:pt>
                <c:pt idx="164">
                  <c:v>2.5991637706756592</c:v>
                </c:pt>
                <c:pt idx="165">
                  <c:v>2.2855901718139648</c:v>
                </c:pt>
                <c:pt idx="166">
                  <c:v>2.0923776626586914</c:v>
                </c:pt>
                <c:pt idx="167">
                  <c:v>2.5831689834594727</c:v>
                </c:pt>
                <c:pt idx="168">
                  <c:v>2.6241202354431152</c:v>
                </c:pt>
                <c:pt idx="169">
                  <c:v>2.4720962047576904</c:v>
                </c:pt>
                <c:pt idx="170">
                  <c:v>2.4623925685882568</c:v>
                </c:pt>
                <c:pt idx="171">
                  <c:v>2.5614173412322998</c:v>
                </c:pt>
                <c:pt idx="172">
                  <c:v>3.2447984218597412</c:v>
                </c:pt>
                <c:pt idx="173">
                  <c:v>3.1696023941040039</c:v>
                </c:pt>
                <c:pt idx="174">
                  <c:v>2.4427478313446045</c:v>
                </c:pt>
                <c:pt idx="175">
                  <c:v>2.3952386379241943</c:v>
                </c:pt>
                <c:pt idx="176">
                  <c:v>2.3247015476226807</c:v>
                </c:pt>
                <c:pt idx="177">
                  <c:v>2.2610492706298828</c:v>
                </c:pt>
                <c:pt idx="178">
                  <c:v>2.0135910511016846</c:v>
                </c:pt>
                <c:pt idx="179">
                  <c:v>2.3689467906951904</c:v>
                </c:pt>
                <c:pt idx="180">
                  <c:v>2.7384870052337646</c:v>
                </c:pt>
                <c:pt idx="181">
                  <c:v>2</c:v>
                </c:pt>
                <c:pt idx="182">
                  <c:v>2.3196272850036621</c:v>
                </c:pt>
                <c:pt idx="183">
                  <c:v>2.7691113948822021</c:v>
                </c:pt>
                <c:pt idx="184">
                  <c:v>2.5410010814666748</c:v>
                </c:pt>
                <c:pt idx="185">
                  <c:v>2.3221793174743652</c:v>
                </c:pt>
                <c:pt idx="186">
                  <c:v>2.7214536666870117</c:v>
                </c:pt>
                <c:pt idx="187">
                  <c:v>3.1325089931488037</c:v>
                </c:pt>
                <c:pt idx="188">
                  <c:v>3.0765421390533447</c:v>
                </c:pt>
                <c:pt idx="189">
                  <c:v>2.5166678428649902</c:v>
                </c:pt>
                <c:pt idx="190">
                  <c:v>2.1470682621002197</c:v>
                </c:pt>
                <c:pt idx="191">
                  <c:v>2.2445499897003174</c:v>
                </c:pt>
                <c:pt idx="192">
                  <c:v>2.4698410034179688</c:v>
                </c:pt>
                <c:pt idx="193">
                  <c:v>2.5255405902862549</c:v>
                </c:pt>
                <c:pt idx="194">
                  <c:v>2.362863302230835</c:v>
                </c:pt>
                <c:pt idx="195">
                  <c:v>2.2937507629394531</c:v>
                </c:pt>
                <c:pt idx="196">
                  <c:v>2.4737284183502197</c:v>
                </c:pt>
                <c:pt idx="197">
                  <c:v>2.5638508796691895</c:v>
                </c:pt>
                <c:pt idx="198">
                  <c:v>2.5625154972076416</c:v>
                </c:pt>
                <c:pt idx="199">
                  <c:v>2.6333491802215576</c:v>
                </c:pt>
                <c:pt idx="200">
                  <c:v>2.7705061435699463</c:v>
                </c:pt>
                <c:pt idx="201">
                  <c:v>2.3898377418518066</c:v>
                </c:pt>
                <c:pt idx="202">
                  <c:v>2.3920633792877197</c:v>
                </c:pt>
                <c:pt idx="203">
                  <c:v>2.2646398544311523</c:v>
                </c:pt>
                <c:pt idx="204">
                  <c:v>2.2577552795410156</c:v>
                </c:pt>
                <c:pt idx="205">
                  <c:v>2.430225133895874</c:v>
                </c:pt>
                <c:pt idx="206">
                  <c:v>2.3885023593902588</c:v>
                </c:pt>
                <c:pt idx="207">
                  <c:v>2.5666699409484863</c:v>
                </c:pt>
                <c:pt idx="208">
                  <c:v>2.4362492561340332</c:v>
                </c:pt>
                <c:pt idx="209">
                  <c:v>2.4233405590057373</c:v>
                </c:pt>
                <c:pt idx="210">
                  <c:v>2.2854714393615723</c:v>
                </c:pt>
                <c:pt idx="211">
                  <c:v>2.37253737449646</c:v>
                </c:pt>
                <c:pt idx="212">
                  <c:v>2.597116231918335</c:v>
                </c:pt>
                <c:pt idx="213">
                  <c:v>2.6323699951171875</c:v>
                </c:pt>
                <c:pt idx="214">
                  <c:v>2.6371772289276123</c:v>
                </c:pt>
                <c:pt idx="215">
                  <c:v>2.3427143096923828</c:v>
                </c:pt>
                <c:pt idx="216">
                  <c:v>2.8004775047302246</c:v>
                </c:pt>
                <c:pt idx="217">
                  <c:v>3.0351459980010986</c:v>
                </c:pt>
                <c:pt idx="218">
                  <c:v>2.5207035541534424</c:v>
                </c:pt>
                <c:pt idx="219">
                  <c:v>2.3474326133728027</c:v>
                </c:pt>
                <c:pt idx="220">
                  <c:v>2.2825040817260742</c:v>
                </c:pt>
                <c:pt idx="221">
                  <c:v>2.9119954109191895</c:v>
                </c:pt>
                <c:pt idx="222">
                  <c:v>2.8643081188201904</c:v>
                </c:pt>
                <c:pt idx="223">
                  <c:v>2.3989479541778564</c:v>
                </c:pt>
                <c:pt idx="224">
                  <c:v>2.7841565608978271</c:v>
                </c:pt>
                <c:pt idx="225">
                  <c:v>2.4881207942962646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  <c:pt idx="34">
                    <c:v>258</c:v>
                  </c:pt>
                  <c:pt idx="76">
                    <c:v>342</c:v>
                  </c:pt>
                  <c:pt idx="92">
                    <c:v>376s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72122D-E9F4-436E-ACEE-994EF6F6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C37-416E-ACDB-8BECE1D92C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C74C7C-8F9E-4D79-AF5B-3AF5014A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37-416E-ACDB-8BECE1D92C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9B955D-9BFD-4096-AC65-D14960A4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37-416E-ACDB-8BECE1D92C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C52510-5A6D-4A04-A5CC-AB76069C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37-416E-ACDB-8BECE1D92C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2EC589-B94B-466D-8315-F8CED8DA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37-416E-ACDB-8BECE1D92C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F90B56-805B-4AC7-B07E-A3484F79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37-416E-ACDB-8BECE1D92C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0A34C5-21A5-49B6-9558-14BA2C86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37-416E-ACDB-8BECE1D92C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456822-856B-44C6-96C7-7D35B272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37-416E-ACDB-8BECE1D92C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888335-D34C-4AEB-9B14-1867693C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37-416E-ACDB-8BECE1D92C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F808D3-8380-488F-94DD-CE971051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37-416E-ACDB-8BECE1D92C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9701BC-5C6D-49C0-8CCE-57D027BF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37-416E-ACDB-8BECE1D92C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5DFB01-50E5-4112-A976-B5732760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37-416E-ACDB-8BECE1D92C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4EBBE4-490D-45B6-AE54-3110FC2F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37-416E-ACDB-8BECE1D92C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C5FDA8-62FF-4E52-8B04-162357CA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37-416E-ACDB-8BECE1D92C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DC7698-2424-4AC6-B4E8-7CB538BD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37-416E-ACDB-8BECE1D92C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DED930-6179-4903-8F88-8EB7D9DA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37-416E-ACDB-8BECE1D92C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A6E122-EF1D-4750-A73F-21678BB99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37-416E-ACDB-8BECE1D92C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C2BBA9-9D98-4204-B2A9-4CE836E3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37-416E-ACDB-8BECE1D92C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26DBE9-4823-43E4-9398-F9F8E44F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37-416E-ACDB-8BECE1D92C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92069B-ECBE-47D0-A596-BA14E9A4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37-416E-ACDB-8BECE1D92C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5369B8-2CB2-44D8-8717-10D6CF2D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37-416E-ACDB-8BECE1D92C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16E828-5AB3-4055-9E78-A9FEEAD4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37-416E-ACDB-8BECE1D92C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B61E2D-FB25-46A7-96F4-6DFE4E42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37-416E-ACDB-8BECE1D92C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CCFE8C-565D-4CE1-BD3A-257B786A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37-416E-ACDB-8BECE1D92C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807126-1273-4420-8296-D6430A01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37-416E-ACDB-8BECE1D92C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448EA9-69B8-471F-B663-E30C7E03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37-416E-ACDB-8BECE1D92C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622F14-E407-41F1-BAA0-7DB6599F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37-416E-ACDB-8BECE1D92C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D340E8-9280-4C28-A61F-E93F2E11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37-416E-ACDB-8BECE1D92C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13588C-FFE4-492C-A188-F6131964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37-416E-ACDB-8BECE1D92C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3CE09E-C1CC-4034-B0BB-79E9A8F7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37-416E-ACDB-8BECE1D92C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1DBF14-EDD6-431F-8CE5-C1E5B850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37-416E-ACDB-8BECE1D92C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CB1FEF-2A6E-4D16-98D7-B1B4DF13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37-416E-ACDB-8BECE1D92C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FF2ED7-F41A-4A76-9B19-633FCD7A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37-416E-ACDB-8BECE1D92C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A98D67-E3AB-4348-A213-F48C4251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37-416E-ACDB-8BECE1D92C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45DB46-7761-4E46-AEB6-B80CE88C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37-416E-ACDB-8BECE1D92C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A3C312-7003-4392-8EA4-E1A1CF22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37-416E-ACDB-8BECE1D92C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7F4EAD-03B1-4989-A745-8D9E71C1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37-416E-ACDB-8BECE1D92C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CA4134-A4FA-42A1-B3B6-C8665408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37-416E-ACDB-8BECE1D92C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E89AFF-7FCE-486A-A30D-A7E98282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37-416E-ACDB-8BECE1D92C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A3FD8D-7F8F-4FA5-A013-4E0F9ACF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37-416E-ACDB-8BECE1D92C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3674A1-6A1E-457D-A184-EBE16D01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37-416E-ACDB-8BECE1D92C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C9EDD3-8EB4-450C-B624-DB776FC7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37-416E-ACDB-8BECE1D92C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13F35D-7812-421B-ACFC-5AC0B4FF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37-416E-ACDB-8BECE1D92C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C8D476-FF70-4B50-B54B-FEB5CD21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37-416E-ACDB-8BECE1D92C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4A8123-3E89-463D-9D65-65941E5D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37-416E-ACDB-8BECE1D92C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DE355E-68B4-45BD-95C2-D8698B038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37-416E-ACDB-8BECE1D92C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34171E-6A5B-4CDB-ABBB-7A289F9D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37-416E-ACDB-8BECE1D92C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42A5CD-6638-4402-93BE-97D0D6FE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37-416E-ACDB-8BECE1D92C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AF2734-D9D5-444F-9EC0-2C50F146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37-416E-ACDB-8BECE1D92C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0676B5-05B4-4040-83B2-5E7887AC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37-416E-ACDB-8BECE1D92C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64E020-4516-4261-890F-6A5EE1FB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37-416E-ACDB-8BECE1D92C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BDB3B6-5C81-4783-8077-B19EA698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37-416E-ACDB-8BECE1D92C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8576A5-4E8E-448E-91AB-87E47688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37-416E-ACDB-8BECE1D92C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68575A-55A4-4A7E-ACC2-C37CE6CA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37-416E-ACDB-8BECE1D92C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32E225-80C7-4149-A1E8-00423975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37-416E-ACDB-8BECE1D92C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A220BA-47E3-4604-AD28-02603962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37-416E-ACDB-8BECE1D92C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0DA687-F286-4933-B836-75CC19B1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37-416E-ACDB-8BECE1D92C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9F88CC-4F67-4768-978C-E845BF92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37-416E-ACDB-8BECE1D92C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90F566-FC56-4F02-87DB-0395A58A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37-416E-ACDB-8BECE1D92C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140043-6CAB-419F-A6F8-8C96179B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37-416E-ACDB-8BECE1D92C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CF3468-3C2C-463A-BE8E-8D50D8F0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37-416E-ACDB-8BECE1D92C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B37B36-2C4A-46F5-AFE1-0AEDA9FD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37-416E-ACDB-8BECE1D92C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07A9D9-1935-40E7-940E-4A1C1E26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37-416E-ACDB-8BECE1D92C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ABE037-5633-4F83-8432-3D3BAC89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37-416E-ACDB-8BECE1D92C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C75197-E26E-4B6A-A719-75579F69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37-416E-ACDB-8BECE1D92C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7552BB-360E-4FE0-8C94-E989EDAB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37-416E-ACDB-8BECE1D92C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8B279B-5E48-4BB7-9AF3-DE422D73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37-416E-ACDB-8BECE1D92C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683262-6910-4C85-83D2-779EC885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37-416E-ACDB-8BECE1D92C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4BB3DC-CB9F-44BF-86FB-5578874E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37-416E-ACDB-8BECE1D92C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96856F-23AA-4AF6-B63B-3BDA6F1D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37-416E-ACDB-8BECE1D92C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E4739A-BD15-493E-8AE1-7A262398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37-416E-ACDB-8BECE1D92C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0CAFFE-5842-4544-BABE-95CD2B86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37-416E-ACDB-8BECE1D92C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BD2877-5D63-48BE-B609-A3B8C7EE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37-416E-ACDB-8BECE1D92C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166A88-11CE-462C-9AB6-8986742B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37-416E-ACDB-8BECE1D92C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042DC3-0E06-4AD6-9829-4F91EB22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37-416E-ACDB-8BECE1D92C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F54F32-002A-4E49-B2AC-7617B439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37-416E-ACDB-8BECE1D92C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E34F2B-21D4-42A5-8525-79A1A36C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37-416E-ACDB-8BECE1D92C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C5E473-A6ED-4532-A502-FECFAE9D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37-416E-ACDB-8BECE1D92C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851383-A356-4D5E-928A-F0B7059B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37-416E-ACDB-8BECE1D92C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1698BC-56F9-45CD-A2ED-C9BE00DA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37-416E-ACDB-8BECE1D92C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CC07CE-B5B7-4FC9-AB72-D21C71AC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37-416E-ACDB-8BECE1D92C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42E6D8-191D-482E-96D7-2F150471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37-416E-ACDB-8BECE1D92C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5AFDCC-D37F-4DFD-B1F6-8CC34C31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37-416E-ACDB-8BECE1D92C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35B29B-463A-43DF-A413-903BD8C5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37-416E-ACDB-8BECE1D92C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A5DD3B-E2BF-4A56-A75C-8AB469C7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37-416E-ACDB-8BECE1D92C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5FCEFA-DA8E-4C7E-B36D-C94D841F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37-416E-ACDB-8BECE1D92C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FA7DD2-595F-49B4-9CBA-688E2124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37-416E-ACDB-8BECE1D92C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B08BFB-BD1C-420F-94CE-872061BF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37-416E-ACDB-8BECE1D92C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70CB36-D7D9-47D6-A464-8D5E05AD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37-416E-ACDB-8BECE1D92C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0932C9-19AF-4368-B931-7C28ACF7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37-416E-ACDB-8BECE1D92C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354333-69DA-429E-801F-03BC25E5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37-416E-ACDB-8BECE1D92C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BAE97F-BADE-4EB2-A4DA-E9B1CCDD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37-416E-ACDB-8BECE1D92C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550441-1E0D-4710-8EC3-660F1C1B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37-416E-ACDB-8BECE1D92C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26028D-301D-406C-B120-E83C8CD8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37-416E-ACDB-8BECE1D92C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0D9D0F-25B2-4204-A26F-B45DD84B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37-416E-ACDB-8BECE1D92C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1E80D2-23E9-4B7E-B47D-F404AB91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37-416E-ACDB-8BECE1D92C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BE188F-3030-4540-9F8F-9CA6A26C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37-416E-ACDB-8BECE1D92C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3B67F4-75BB-4844-8453-86E930BA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37-416E-ACDB-8BECE1D92C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6C4078-93D9-41B8-8B4D-BD899868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37-416E-ACDB-8BECE1D92C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48335B-02E7-4A02-8FD9-68C757480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37-416E-ACDB-8BECE1D92C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FBFD71-3CE3-4D66-B271-B7556127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37-416E-ACDB-8BECE1D92C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D65099-E0DD-4FF2-B8EE-4AAAED52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37-416E-ACDB-8BECE1D92C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108CA3-58AE-421E-944C-D212E2ED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37-416E-ACDB-8BECE1D92C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3E4A38-A8EE-4443-AC43-86F62B56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37-416E-ACDB-8BECE1D92C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EAEAE9-CDD9-4C26-B8CA-5E6D4010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37-416E-ACDB-8BECE1D92C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0A2E4F-4ABB-498A-8777-793B250D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37-416E-ACDB-8BECE1D92C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E78CC7-0D12-4599-A98B-D926E2CB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37-416E-ACDB-8BECE1D92C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FBDF57-BF3D-4EA0-A8E3-4FF8B02D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37-416E-ACDB-8BECE1D92C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10CDFE-02E9-490C-B917-A27A1AAE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37-416E-ACDB-8BECE1D92C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7333FD-770C-444C-8AC8-4318C44F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37-416E-ACDB-8BECE1D92C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F06AF1-9471-46D4-B8EE-5C27B7C9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37-416E-ACDB-8BECE1D92C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18FE3A-17A2-4AD6-B8D1-996B216C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37-416E-ACDB-8BECE1D92C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52E375-0DE9-4BB6-B38A-24058F7B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37-416E-ACDB-8BECE1D92C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16E2DF-D3D2-4E0F-A574-8649B40C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37-416E-ACDB-8BECE1D92C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4F48F1-39AB-46D2-A885-5FBD7EEB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37-416E-ACDB-8BECE1D92C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4BD8EA-D3A8-4360-AB27-E5EF88F6F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37-416E-ACDB-8BECE1D92C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311580-EDC4-4A98-A43B-15C5305E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37-416E-ACDB-8BECE1D92C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F4E3D8-00DC-4B96-8203-B165047E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37-416E-ACDB-8BECE1D92C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F948EA-4166-4BDA-900E-1CF5BDFC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37-416E-ACDB-8BECE1D92C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4B33EA-C351-4DFA-ACF5-C388E0A2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37-416E-ACDB-8BECE1D92C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FCDEE3-1EDF-4AB0-A0CC-C0B4034C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37-416E-ACDB-8BECE1D92C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3CBA1A-4D4F-4697-83BC-DFC37779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37-416E-ACDB-8BECE1D92C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0631F9-AFE8-4287-A980-CC41DE29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37-416E-ACDB-8BECE1D92C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FEFED0-CFE1-45FF-B0A0-C2A87DDE2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37-416E-ACDB-8BECE1D92C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4FC855-A669-4D3F-9C08-6AE2FACC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37-416E-ACDB-8BECE1D92C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13DE71-0D29-4C56-A6A9-26D78938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37-416E-ACDB-8BECE1D92C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EDC5C2-6DE4-4848-8E63-A459EFED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37-416E-ACDB-8BECE1D92C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B4DF5D-E18D-455A-9681-62F1AFF7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37-416E-ACDB-8BECE1D92C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17B91B-5A78-49D8-B874-DCE34E9C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37-416E-ACDB-8BECE1D92C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DF11C1-036B-4E5C-B42D-CC6DBD99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37-416E-ACDB-8BECE1D92C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BAF7BF-4C13-4227-AD0A-88617F32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37-416E-ACDB-8BECE1D92C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CE944A-F2F6-41FC-A7AA-45198F94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37-416E-ACDB-8BECE1D92C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DDED07-57A1-41DB-8D38-D02E11F6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37-416E-ACDB-8BECE1D92C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3905DA-B08C-4E9C-BCB7-59225F91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37-416E-ACDB-8BECE1D92C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41B6C8A-CE21-45D4-A994-0716361B0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37-416E-ACDB-8BECE1D92C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EE5BAF-AF7F-4ADB-8453-AB663E8E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37-416E-ACDB-8BECE1D92C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E18311-05A0-4857-BD8E-10B6EF54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37-416E-ACDB-8BECE1D92C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9B97D8-38C1-4E98-BB1A-F39869F4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37-416E-ACDB-8BECE1D92C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BE7AC8-64AC-4AD1-9659-C81081A7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37-416E-ACDB-8BECE1D92C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E5F429-E874-4343-B832-D47BD060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37-416E-ACDB-8BECE1D92C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92EE240-3CF4-4F43-A805-C541766E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37-416E-ACDB-8BECE1D92C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62D5DB-2318-4E4E-BC3E-C286B7B2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37-416E-ACDB-8BECE1D92C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8E172B-AC63-4130-B362-6902B63E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37-416E-ACDB-8BECE1D92C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DAF028-1DCF-436C-83F8-DA0CF14F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37-416E-ACDB-8BECE1D92C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739E3F-9A6A-4979-812D-8AA26C38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37-416E-ACDB-8BECE1D92C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8C7A9C-BC4C-45E9-B29A-D37D10D3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37-416E-ACDB-8BECE1D92C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C3D1AD-2AA9-4593-A10E-64636849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37-416E-ACDB-8BECE1D92C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FB9C12-0110-43AD-A436-D1D1C6F7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37-416E-ACDB-8BECE1D92C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FE52BF-36C5-4BE6-83C1-1BA68361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37-416E-ACDB-8BECE1D92C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DEB9C5-192E-42A9-8EF1-C781BDC7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37-416E-ACDB-8BECE1D92C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9DE8D7-6337-4A23-B51D-AD50FB60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37-416E-ACDB-8BECE1D92C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2B7F9E-0117-41D1-A104-39D969F1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37-416E-ACDB-8BECE1D92C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9403FD3-B089-4FBE-B603-BD238F17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37-416E-ACDB-8BECE1D92C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A470AB-2768-4D12-AC3C-D8BBE2DA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37-416E-ACDB-8BECE1D92C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340E0F-9285-41C2-BE24-B255DD9B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37-416E-ACDB-8BECE1D92C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6F7545-05C7-4709-AC4A-92464A1F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37-416E-ACDB-8BECE1D92C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16BF51-4159-43E0-97D4-8AFFC4A5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37-416E-ACDB-8BECE1D92C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5264AD-4AF8-4FA0-91F5-93507E68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37-416E-ACDB-8BECE1D92C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1CCB19-4BE3-490F-9166-29D08238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37-416E-ACDB-8BECE1D92C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A8A0A0-719F-427D-AAB7-C3FD2CFE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37-416E-ACDB-8BECE1D92C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91AF51-6E66-47B3-8342-72AFD14D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37-416E-ACDB-8BECE1D92C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4428D3-E355-4505-99C4-68A657E7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37-416E-ACDB-8BECE1D92C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180AD5-54B2-4E2B-BA2F-15B3AB88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37-416E-ACDB-8BECE1D92C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7C3F64-6D34-4CF8-A00D-E11464E5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37-416E-ACDB-8BECE1D92C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F966DC-8780-4319-B7A9-9DC74EF7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37-416E-ACDB-8BECE1D92C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03959C-056E-40D3-8B01-30D160D4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37-416E-ACDB-8BECE1D92C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BCF725-C218-477B-8038-B731B349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37-416E-ACDB-8BECE1D92C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EFD379-99E2-46C7-9BF6-FA99E6010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37-416E-ACDB-8BECE1D92C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59D4F4-4597-49D4-B68F-99685766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37-416E-ACDB-8BECE1D92C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B6BBCF-4193-4C7F-8087-1B609132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37-416E-ACDB-8BECE1D92C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8949C9-0847-4895-BE4A-3A57E9B3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37-416E-ACDB-8BECE1D92C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038499-A3CD-43DD-960B-AF0AC368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37-416E-ACDB-8BECE1D92C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630A36-0367-40EF-8FE9-507B4D4A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37-416E-ACDB-8BECE1D92C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6012C0-5547-477B-B2F9-519602B1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37-416E-ACDB-8BECE1D92C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CB0488-A69B-403A-B104-FB6B1604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37-416E-ACDB-8BECE1D92C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078C5E-BC8F-4781-A641-0DE30C0E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37-416E-ACDB-8BECE1D92C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57EE48-6E94-47C7-9EE5-445E7F4E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37-416E-ACDB-8BECE1D92C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438D72-31B4-4654-B7BD-C023930F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37-416E-ACDB-8BECE1D92C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099961-3E65-4B1E-88EB-04D7CD8C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37-416E-ACDB-8BECE1D92C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585031-0E4C-4BC7-8C0F-E6958018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37-416E-ACDB-8BECE1D92C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DE6428-1BC9-434B-A23B-695BE244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37-416E-ACDB-8BECE1D92C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D0959F-0E72-452B-849A-653DCA97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37-416E-ACDB-8BECE1D92C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7E705D-F39C-4EA1-8935-EABE88E6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37-416E-ACDB-8BECE1D92C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1AAA45-CDCB-4C85-A0BC-51DA5D13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37-416E-ACDB-8BECE1D92C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6EC38B-3C93-4927-A6BF-14E89FA4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37-416E-ACDB-8BECE1D92C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2692ED-67DB-4C36-99BA-837C21B4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37-416E-ACDB-8BECE1D92C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9EA422-B8AB-4573-91DA-E899BDE7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37-416E-ACDB-8BECE1D92C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2E336D-3B61-4D41-8BDD-12E1BE4F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37-416E-ACDB-8BECE1D92C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D61BEC-DF24-4155-A3EB-6A2B3090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37-416E-ACDB-8BECE1D92C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293D96-B674-4D43-9692-040AAC1D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37-416E-ACDB-8BECE1D92C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9DEDA0-EBD2-4C4D-86F3-5B15FB8B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37-416E-ACDB-8BECE1D92C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42716A-D3EF-4C1E-A458-6B19D295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37-416E-ACDB-8BECE1D92C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6A4869-D031-46A1-A045-1BFE3F8C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37-416E-ACDB-8BECE1D92C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D32CFE-EDD5-403D-B52A-86E56EBE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37-416E-ACDB-8BECE1D92C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8743D9-FE7D-46E1-912A-092D19D7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37-416E-ACDB-8BECE1D92C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34EFFA-B318-49A4-9218-BD206EA3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37-416E-ACDB-8BECE1D92C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1805A5-9A60-4227-9D30-8A119030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37-416E-ACDB-8BECE1D92C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37FB5D-ADBE-43B8-AF26-AF9CE900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37-416E-ACDB-8BECE1D92C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299DDC-4582-40E9-B702-453E5D74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37-416E-ACDB-8BECE1D92C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E4EDAC-CE6E-4EB4-9A8A-6833A6A3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37-416E-ACDB-8BECE1D92C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AC1A4B-8B5B-4B26-80D2-F85CCD4E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37-416E-ACDB-8BECE1D92C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DFBCFC-6915-4BB3-B4AB-369091E7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37-416E-ACDB-8BECE1D92C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0E12F3-2407-4F05-860B-F0C524BC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37-416E-ACDB-8BECE1D92C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314F6D-8D2C-4031-B601-763B12CF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37-416E-ACDB-8BECE1D92C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E16FC8-5DED-4E96-97F0-AE7F2D82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37-416E-ACDB-8BECE1D92C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05EF2D-A4DE-4C29-A1F4-4CB2D370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37-416E-ACDB-8BECE1D92C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69CC61-C5ED-40C8-BFBD-0C75ECD1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37-416E-ACDB-8BECE1D92C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C0636A-72EA-48F3-A552-078672EB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37-416E-ACDB-8BECE1D92C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1FC308-7A9A-4472-866D-925B0A33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37-416E-ACDB-8BECE1D92C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253F40-6DAB-4611-B090-949BA3E8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37-416E-ACDB-8BECE1D92C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8766C3-C5F9-4414-90B3-96985967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37-416E-ACDB-8BECE1D92C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C587B3-2223-4166-B096-1F2953E8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37-416E-ACDB-8BECE1D92C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B9A18F-83A2-440E-9E27-C57B5777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37-416E-ACDB-8BECE1D92C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498D08-9D77-4A61-84B7-19A937F8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37-416E-ACDB-8BECE1D92C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F52B45-2294-41D5-ADD8-8E26FC6B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37-416E-ACDB-8BECE1D92C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8D945F-67ED-437C-8397-747B343F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37-416E-ACDB-8BECE1D92C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218261-0266-4BB7-BD7C-2108B5DF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37-416E-ACDB-8BECE1D92C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B65F26-E958-4CCA-96D4-96E6D9B9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37-416E-ACDB-8BECE1D92C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1794A9-5EC2-4116-A651-6659F8E4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37-416E-ACDB-8BECE1D92C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F95FF7-2683-41AD-96F9-8C3E093B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37-416E-ACDB-8BECE1D92C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4C22D3-299B-4EE5-863F-74673DDA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37-416E-ACDB-8BECE1D92C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34524A-0E03-4724-A25F-392A33FB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37-416E-ACDB-8BECE1D92C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9DE690-32CE-4403-A528-229250BB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37-416E-ACDB-8BECE1D92C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898537-C451-41F5-B8A0-4E6B578D6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37-416E-ACDB-8BECE1D92C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636221-DBD4-4657-8DFA-5B5EF40F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37-416E-ACDB-8BECE1D92C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1AAE9E-813F-477A-95B2-107A9B9A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37-416E-ACDB-8BECE1D92C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37-416E-ACDB-8BECE1D92C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37-416E-ACDB-8BECE1D92C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37-416E-ACDB-8BECE1D92C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37-416E-ACDB-8BECE1D92C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37-416E-ACDB-8BECE1D92C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37-416E-ACDB-8BECE1D92C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37-416E-ACDB-8BECE1D92C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37-416E-ACDB-8BECE1D92C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37-416E-ACDB-8BECE1D92C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37-416E-ACDB-8BECE1D92C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37-416E-ACDB-8BECE1D92C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37-416E-ACDB-8BECE1D92C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37-416E-ACDB-8BECE1D92C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37-416E-ACDB-8BECE1D92C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37-416E-ACDB-8BECE1D92C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37-416E-ACDB-8BECE1D92C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37-416E-ACDB-8BECE1D92C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37-416E-ACDB-8BECE1D92C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37-416E-ACDB-8BECE1D92C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37-416E-ACDB-8BECE1D92C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37-416E-ACDB-8BECE1D92C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37-416E-ACDB-8BECE1D92C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37-416E-ACDB-8BECE1D92C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37-416E-ACDB-8BECE1D92C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37-416E-ACDB-8BECE1D92C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37-416E-ACDB-8BECE1D92C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37-416E-ACDB-8BECE1D92C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37-416E-ACDB-8BECE1D92C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37-416E-ACDB-8BECE1D92C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37-416E-ACDB-8BECE1D92C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37-416E-ACDB-8BECE1D92C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37-416E-ACDB-8BECE1D92C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37-416E-ACDB-8BECE1D92C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37-416E-ACDB-8BECE1D92C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37-416E-ACDB-8BECE1D92C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37-416E-ACDB-8BECE1D92C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37-416E-ACDB-8BECE1D92C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37-416E-ACDB-8BECE1D92C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37-416E-ACDB-8BECE1D92C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37-416E-ACDB-8BECE1D92C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37-416E-ACDB-8BECE1D92C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37-416E-ACDB-8BECE1D92C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37-416E-ACDB-8BECE1D92C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37-416E-ACDB-8BECE1D92C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37-416E-ACDB-8BECE1D92C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37-416E-ACDB-8BECE1D92C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37-416E-ACDB-8BECE1D92C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37-416E-ACDB-8BECE1D92C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37-416E-ACDB-8BECE1D92C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37-416E-ACDB-8BECE1D92C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37-416E-ACDB-8BECE1D92C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37-416E-ACDB-8BECE1D92C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37-416E-ACDB-8BECE1D92C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37-416E-ACDB-8BECE1D92C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37-416E-ACDB-8BECE1D92C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37-416E-ACDB-8BECE1D92C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37-416E-ACDB-8BECE1D92C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37-416E-ACDB-8BECE1D92C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37-416E-ACDB-8BECE1D92C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37-416E-ACDB-8BECE1D92C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37-416E-ACDB-8BECE1D92C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37-416E-ACDB-8BECE1D92C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37-416E-ACDB-8BECE1D92C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37-416E-ACDB-8BECE1D92C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37-416E-ACDB-8BECE1D92C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37-416E-ACDB-8BECE1D92C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37-416E-ACDB-8BECE1D92C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37-416E-ACDB-8BECE1D92C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37-416E-ACDB-8BECE1D92C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37-416E-ACDB-8BECE1D92C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37-416E-ACDB-8BECE1D92C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37-416E-ACDB-8BECE1D92C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37-416E-ACDB-8BECE1D92C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97.291694641113281</c:v>
                </c:pt>
                <c:pt idx="2">
                  <c:v>87.80804443359375</c:v>
                </c:pt>
                <c:pt idx="3">
                  <c:v>76.725440979003906</c:v>
                </c:pt>
                <c:pt idx="4">
                  <c:v>64.969696044921875</c:v>
                </c:pt>
                <c:pt idx="5">
                  <c:v>53.631053924560547</c:v>
                </c:pt>
                <c:pt idx="6">
                  <c:v>44.121208190917969</c:v>
                </c:pt>
                <c:pt idx="7">
                  <c:v>38.235458374023438</c:v>
                </c:pt>
                <c:pt idx="8">
                  <c:v>34.744709014892578</c:v>
                </c:pt>
                <c:pt idx="9">
                  <c:v>32.606380462646484</c:v>
                </c:pt>
                <c:pt idx="10">
                  <c:v>31.787256240844727</c:v>
                </c:pt>
                <c:pt idx="11">
                  <c:v>31.409063339233398</c:v>
                </c:pt>
                <c:pt idx="12">
                  <c:v>31.41215705871582</c:v>
                </c:pt>
                <c:pt idx="13">
                  <c:v>31.902299880981445</c:v>
                </c:pt>
                <c:pt idx="14">
                  <c:v>32.551612854003906</c:v>
                </c:pt>
                <c:pt idx="15">
                  <c:v>32.931324005126953</c:v>
                </c:pt>
                <c:pt idx="16">
                  <c:v>32.677116394042969</c:v>
                </c:pt>
                <c:pt idx="17">
                  <c:v>31.371728897094727</c:v>
                </c:pt>
                <c:pt idx="18">
                  <c:v>28.864437103271484</c:v>
                </c:pt>
                <c:pt idx="19">
                  <c:v>25.529159545898438</c:v>
                </c:pt>
                <c:pt idx="20">
                  <c:v>22.025012969970703</c:v>
                </c:pt>
                <c:pt idx="21">
                  <c:v>19.00358772277832</c:v>
                </c:pt>
                <c:pt idx="22">
                  <c:v>16.858863830566406</c:v>
                </c:pt>
                <c:pt idx="23">
                  <c:v>15.611653327941895</c:v>
                </c:pt>
                <c:pt idx="24">
                  <c:v>14.72900390625</c:v>
                </c:pt>
                <c:pt idx="25">
                  <c:v>14.143087387084961</c:v>
                </c:pt>
                <c:pt idx="26">
                  <c:v>13.755377769470215</c:v>
                </c:pt>
                <c:pt idx="27">
                  <c:v>13.455890655517578</c:v>
                </c:pt>
                <c:pt idx="28">
                  <c:v>13.214083671569824</c:v>
                </c:pt>
                <c:pt idx="29">
                  <c:v>13.084986686706543</c:v>
                </c:pt>
                <c:pt idx="30">
                  <c:v>13.091463088989258</c:v>
                </c:pt>
                <c:pt idx="31">
                  <c:v>13.132152557373047</c:v>
                </c:pt>
                <c:pt idx="32">
                  <c:v>13.159523963928223</c:v>
                </c:pt>
                <c:pt idx="33">
                  <c:v>13.185270309448242</c:v>
                </c:pt>
                <c:pt idx="34">
                  <c:v>13.224151611328125</c:v>
                </c:pt>
                <c:pt idx="35">
                  <c:v>13.405920028686523</c:v>
                </c:pt>
                <c:pt idx="36">
                  <c:v>13.46572208404541</c:v>
                </c:pt>
                <c:pt idx="37">
                  <c:v>13.208551406860352</c:v>
                </c:pt>
                <c:pt idx="38">
                  <c:v>12.83534049987793</c:v>
                </c:pt>
                <c:pt idx="39">
                  <c:v>12.643346786499023</c:v>
                </c:pt>
                <c:pt idx="40">
                  <c:v>12.173077583312988</c:v>
                </c:pt>
                <c:pt idx="41">
                  <c:v>11.696227073669434</c:v>
                </c:pt>
                <c:pt idx="42">
                  <c:v>11.32382869720459</c:v>
                </c:pt>
                <c:pt idx="43">
                  <c:v>10.754927635192871</c:v>
                </c:pt>
                <c:pt idx="44">
                  <c:v>9.9721412658691406</c:v>
                </c:pt>
                <c:pt idx="45">
                  <c:v>9.2642326354980469</c:v>
                </c:pt>
                <c:pt idx="46">
                  <c:v>8.6339292526245117</c:v>
                </c:pt>
                <c:pt idx="47">
                  <c:v>7.9731869697570801</c:v>
                </c:pt>
                <c:pt idx="48">
                  <c:v>7.3325276374816895</c:v>
                </c:pt>
                <c:pt idx="49">
                  <c:v>6.7546076774597168</c:v>
                </c:pt>
                <c:pt idx="50">
                  <c:v>6.1599602699279785</c:v>
                </c:pt>
                <c:pt idx="51">
                  <c:v>5.6784696578979492</c:v>
                </c:pt>
                <c:pt idx="52">
                  <c:v>5.1642065048217773</c:v>
                </c:pt>
                <c:pt idx="53">
                  <c:v>4.8306365013122559</c:v>
                </c:pt>
                <c:pt idx="54">
                  <c:v>4.6710748672485352</c:v>
                </c:pt>
                <c:pt idx="55">
                  <c:v>4.5210299491882324</c:v>
                </c:pt>
                <c:pt idx="56">
                  <c:v>4.3558835983276367</c:v>
                </c:pt>
                <c:pt idx="57">
                  <c:v>4.1540589332580566</c:v>
                </c:pt>
                <c:pt idx="58">
                  <c:v>4.0411124229431152</c:v>
                </c:pt>
                <c:pt idx="59">
                  <c:v>4.1113762855529785</c:v>
                </c:pt>
                <c:pt idx="60">
                  <c:v>4.2314014434814453</c:v>
                </c:pt>
                <c:pt idx="61">
                  <c:v>4.2024569511413574</c:v>
                </c:pt>
                <c:pt idx="62">
                  <c:v>4.0779485702514648</c:v>
                </c:pt>
                <c:pt idx="63">
                  <c:v>4.0708956718444824</c:v>
                </c:pt>
                <c:pt idx="64">
                  <c:v>4.2232213020324707</c:v>
                </c:pt>
                <c:pt idx="65">
                  <c:v>4.2504358291625977</c:v>
                </c:pt>
                <c:pt idx="66">
                  <c:v>4.0859708786010742</c:v>
                </c:pt>
                <c:pt idx="67">
                  <c:v>4.1623435020446777</c:v>
                </c:pt>
                <c:pt idx="68">
                  <c:v>4.4444212913513184</c:v>
                </c:pt>
                <c:pt idx="69">
                  <c:v>4.376307487487793</c:v>
                </c:pt>
                <c:pt idx="70">
                  <c:v>4.4295558929443359</c:v>
                </c:pt>
                <c:pt idx="71">
                  <c:v>4.4961757659912109</c:v>
                </c:pt>
                <c:pt idx="72">
                  <c:v>4.5759825706481934</c:v>
                </c:pt>
                <c:pt idx="73">
                  <c:v>4.6935434341430664</c:v>
                </c:pt>
                <c:pt idx="74">
                  <c:v>4.632744312286377</c:v>
                </c:pt>
                <c:pt idx="75">
                  <c:v>4.4947857856750488</c:v>
                </c:pt>
                <c:pt idx="76">
                  <c:v>4.4142708778381348</c:v>
                </c:pt>
                <c:pt idx="77">
                  <c:v>4.5186967849731445</c:v>
                </c:pt>
                <c:pt idx="78">
                  <c:v>4.5694808959960938</c:v>
                </c:pt>
                <c:pt idx="79">
                  <c:v>4.478609561920166</c:v>
                </c:pt>
                <c:pt idx="80">
                  <c:v>4.482490062713623</c:v>
                </c:pt>
                <c:pt idx="81">
                  <c:v>4.4626431465148926</c:v>
                </c:pt>
                <c:pt idx="82">
                  <c:v>4.1601676940917969</c:v>
                </c:pt>
                <c:pt idx="83">
                  <c:v>4.0087332725524902</c:v>
                </c:pt>
                <c:pt idx="84">
                  <c:v>3.9773766994476318</c:v>
                </c:pt>
                <c:pt idx="85">
                  <c:v>4.0972447395324707</c:v>
                </c:pt>
                <c:pt idx="86">
                  <c:v>4.3491721153259277</c:v>
                </c:pt>
                <c:pt idx="87">
                  <c:v>4.2465291023254395</c:v>
                </c:pt>
                <c:pt idx="88">
                  <c:v>3.9761970043182373</c:v>
                </c:pt>
                <c:pt idx="89">
                  <c:v>4.2224612236022949</c:v>
                </c:pt>
                <c:pt idx="90">
                  <c:v>4.6226768493652344</c:v>
                </c:pt>
                <c:pt idx="91">
                  <c:v>4.6046128273010254</c:v>
                </c:pt>
                <c:pt idx="92">
                  <c:v>4.4255709648132324</c:v>
                </c:pt>
                <c:pt idx="93">
                  <c:v>4.2958974838256836</c:v>
                </c:pt>
                <c:pt idx="94">
                  <c:v>4.5438394546508789</c:v>
                </c:pt>
                <c:pt idx="95">
                  <c:v>4.7609233856201172</c:v>
                </c:pt>
                <c:pt idx="96">
                  <c:v>4.7048697471618652</c:v>
                </c:pt>
                <c:pt idx="97">
                  <c:v>4.4307618141174316</c:v>
                </c:pt>
                <c:pt idx="98">
                  <c:v>4.4067988395690918</c:v>
                </c:pt>
                <c:pt idx="99">
                  <c:v>4.5939421653747559</c:v>
                </c:pt>
                <c:pt idx="100">
                  <c:v>4.6545052528381348</c:v>
                </c:pt>
                <c:pt idx="101">
                  <c:v>4.9400439262390137</c:v>
                </c:pt>
                <c:pt idx="102">
                  <c:v>5.0322780609130859</c:v>
                </c:pt>
                <c:pt idx="103">
                  <c:v>4.6757416725158691</c:v>
                </c:pt>
                <c:pt idx="104">
                  <c:v>4.6517524719238281</c:v>
                </c:pt>
                <c:pt idx="105">
                  <c:v>4.6380667686462402</c:v>
                </c:pt>
                <c:pt idx="106">
                  <c:v>4.0721540451049805</c:v>
                </c:pt>
                <c:pt idx="107">
                  <c:v>3.5080509185791016</c:v>
                </c:pt>
                <c:pt idx="108">
                  <c:v>3.2985963821411133</c:v>
                </c:pt>
                <c:pt idx="109">
                  <c:v>3.2825772762298584</c:v>
                </c:pt>
                <c:pt idx="110">
                  <c:v>3.2175047397613525</c:v>
                </c:pt>
                <c:pt idx="111">
                  <c:v>3.204972505569458</c:v>
                </c:pt>
                <c:pt idx="112">
                  <c:v>3.0851306915283203</c:v>
                </c:pt>
                <c:pt idx="113">
                  <c:v>3.0355527400970459</c:v>
                </c:pt>
                <c:pt idx="114">
                  <c:v>3.028709888458252</c:v>
                </c:pt>
                <c:pt idx="115">
                  <c:v>3.0433657169342041</c:v>
                </c:pt>
                <c:pt idx="116">
                  <c:v>3.1664061546325684</c:v>
                </c:pt>
                <c:pt idx="117">
                  <c:v>3.3987224102020264</c:v>
                </c:pt>
                <c:pt idx="118">
                  <c:v>3.418595552444458</c:v>
                </c:pt>
                <c:pt idx="119">
                  <c:v>3.1803276538848877</c:v>
                </c:pt>
                <c:pt idx="120">
                  <c:v>3.4196181297302246</c:v>
                </c:pt>
                <c:pt idx="121">
                  <c:v>3.6039819717407227</c:v>
                </c:pt>
                <c:pt idx="122">
                  <c:v>3.5695841312408447</c:v>
                </c:pt>
                <c:pt idx="123">
                  <c:v>3.5626888275146484</c:v>
                </c:pt>
                <c:pt idx="124">
                  <c:v>3.7430939674377441</c:v>
                </c:pt>
                <c:pt idx="125">
                  <c:v>3.8848013877868652</c:v>
                </c:pt>
                <c:pt idx="126">
                  <c:v>3.9569530487060547</c:v>
                </c:pt>
                <c:pt idx="127">
                  <c:v>3.966810941696167</c:v>
                </c:pt>
                <c:pt idx="128">
                  <c:v>4.0088119506835938</c:v>
                </c:pt>
                <c:pt idx="129">
                  <c:v>3.887554407119751</c:v>
                </c:pt>
                <c:pt idx="130">
                  <c:v>3.7817127704620361</c:v>
                </c:pt>
                <c:pt idx="131">
                  <c:v>4.0950160026550293</c:v>
                </c:pt>
                <c:pt idx="132">
                  <c:v>4.1915764808654785</c:v>
                </c:pt>
                <c:pt idx="133">
                  <c:v>3.9567432403564453</c:v>
                </c:pt>
                <c:pt idx="134">
                  <c:v>3.9496119022369385</c:v>
                </c:pt>
                <c:pt idx="135">
                  <c:v>4.3324713706970215</c:v>
                </c:pt>
                <c:pt idx="136">
                  <c:v>5.6629486083984375</c:v>
                </c:pt>
                <c:pt idx="137">
                  <c:v>6.2199468612670898</c:v>
                </c:pt>
                <c:pt idx="138">
                  <c:v>5.0662565231323242</c:v>
                </c:pt>
                <c:pt idx="139">
                  <c:v>4.4982991218566895</c:v>
                </c:pt>
                <c:pt idx="140">
                  <c:v>4.7564139366149902</c:v>
                </c:pt>
                <c:pt idx="141">
                  <c:v>5.0122737884521484</c:v>
                </c:pt>
                <c:pt idx="142">
                  <c:v>4.9558267593383789</c:v>
                </c:pt>
                <c:pt idx="143">
                  <c:v>4.4174432754516602</c:v>
                </c:pt>
                <c:pt idx="144">
                  <c:v>4.4066677093505859</c:v>
                </c:pt>
                <c:pt idx="145">
                  <c:v>4.8400750160217285</c:v>
                </c:pt>
                <c:pt idx="146">
                  <c:v>5.0354766845703125</c:v>
                </c:pt>
                <c:pt idx="147">
                  <c:v>4.6760563850402832</c:v>
                </c:pt>
                <c:pt idx="148">
                  <c:v>4.382390022277832</c:v>
                </c:pt>
                <c:pt idx="149">
                  <c:v>4.5426597595214844</c:v>
                </c:pt>
                <c:pt idx="150">
                  <c:v>4.8004598617553711</c:v>
                </c:pt>
                <c:pt idx="151">
                  <c:v>4.5879640579223633</c:v>
                </c:pt>
                <c:pt idx="152">
                  <c:v>4.324763298034668</c:v>
                </c:pt>
                <c:pt idx="153">
                  <c:v>4.1473994255065918</c:v>
                </c:pt>
                <c:pt idx="154">
                  <c:v>4.0159168243408203</c:v>
                </c:pt>
                <c:pt idx="155">
                  <c:v>3.6024613380432129</c:v>
                </c:pt>
                <c:pt idx="156">
                  <c:v>3.2025341987609863</c:v>
                </c:pt>
                <c:pt idx="157">
                  <c:v>3.3334662914276123</c:v>
                </c:pt>
                <c:pt idx="158">
                  <c:v>3.5916070938110352</c:v>
                </c:pt>
                <c:pt idx="159">
                  <c:v>3.8763067722320557</c:v>
                </c:pt>
                <c:pt idx="160">
                  <c:v>3.7750272750854492</c:v>
                </c:pt>
                <c:pt idx="161">
                  <c:v>3.504694938659668</c:v>
                </c:pt>
                <c:pt idx="162">
                  <c:v>3.47792649269104</c:v>
                </c:pt>
                <c:pt idx="163">
                  <c:v>3.9739160537719727</c:v>
                </c:pt>
                <c:pt idx="164">
                  <c:v>3.9044387340545654</c:v>
                </c:pt>
                <c:pt idx="165">
                  <c:v>3.2796146869659424</c:v>
                </c:pt>
                <c:pt idx="166">
                  <c:v>3.5323548316955566</c:v>
                </c:pt>
                <c:pt idx="167">
                  <c:v>3.5768990516662598</c:v>
                </c:pt>
                <c:pt idx="168">
                  <c:v>3.3504292964935303</c:v>
                </c:pt>
                <c:pt idx="169">
                  <c:v>3.2845962047576904</c:v>
                </c:pt>
                <c:pt idx="170">
                  <c:v>3.0306239128112793</c:v>
                </c:pt>
                <c:pt idx="171">
                  <c:v>2.689608097076416</c:v>
                </c:pt>
                <c:pt idx="172">
                  <c:v>2.812753438949585</c:v>
                </c:pt>
                <c:pt idx="173">
                  <c:v>3.0411109924316406</c:v>
                </c:pt>
                <c:pt idx="174">
                  <c:v>3.5995512008666992</c:v>
                </c:pt>
                <c:pt idx="175">
                  <c:v>3.7849113941192627</c:v>
                </c:pt>
                <c:pt idx="176">
                  <c:v>3.5698726177215576</c:v>
                </c:pt>
                <c:pt idx="177">
                  <c:v>3.4318356513977051</c:v>
                </c:pt>
                <c:pt idx="178">
                  <c:v>3.221935510635376</c:v>
                </c:pt>
                <c:pt idx="179">
                  <c:v>3.1121876239776611</c:v>
                </c:pt>
                <c:pt idx="180">
                  <c:v>3.0406913757324219</c:v>
                </c:pt>
                <c:pt idx="181">
                  <c:v>3.1783614158630371</c:v>
                </c:pt>
                <c:pt idx="182">
                  <c:v>3.0257472991943359</c:v>
                </c:pt>
                <c:pt idx="183">
                  <c:v>2.9823567867279053</c:v>
                </c:pt>
                <c:pt idx="184">
                  <c:v>2.8374507427215576</c:v>
                </c:pt>
                <c:pt idx="185">
                  <c:v>3.3036041259765625</c:v>
                </c:pt>
                <c:pt idx="186">
                  <c:v>3.4312064647674561</c:v>
                </c:pt>
                <c:pt idx="187">
                  <c:v>2.7713291645050049</c:v>
                </c:pt>
                <c:pt idx="188">
                  <c:v>3.2104520797729492</c:v>
                </c:pt>
                <c:pt idx="189">
                  <c:v>3.6473987102508545</c:v>
                </c:pt>
                <c:pt idx="190">
                  <c:v>3.4878630638122559</c:v>
                </c:pt>
                <c:pt idx="191">
                  <c:v>3.2592959403991699</c:v>
                </c:pt>
                <c:pt idx="192">
                  <c:v>3.2202575206756592</c:v>
                </c:pt>
                <c:pt idx="193">
                  <c:v>3.2892630100250244</c:v>
                </c:pt>
                <c:pt idx="194">
                  <c:v>3.2368533611297607</c:v>
                </c:pt>
                <c:pt idx="195">
                  <c:v>3.2226433753967285</c:v>
                </c:pt>
                <c:pt idx="196">
                  <c:v>3.1295700073242188</c:v>
                </c:pt>
                <c:pt idx="197">
                  <c:v>3.080411434173584</c:v>
                </c:pt>
                <c:pt idx="198">
                  <c:v>2.9051451683044434</c:v>
                </c:pt>
                <c:pt idx="199">
                  <c:v>2.8398103713989258</c:v>
                </c:pt>
                <c:pt idx="200">
                  <c:v>2.8759384155273438</c:v>
                </c:pt>
                <c:pt idx="201">
                  <c:v>2.63150954246521</c:v>
                </c:pt>
                <c:pt idx="202">
                  <c:v>2.7852246761322021</c:v>
                </c:pt>
                <c:pt idx="203">
                  <c:v>2.8312633037567139</c:v>
                </c:pt>
                <c:pt idx="204">
                  <c:v>3.0224175453186035</c:v>
                </c:pt>
                <c:pt idx="205">
                  <c:v>2.9068231582641602</c:v>
                </c:pt>
                <c:pt idx="206">
                  <c:v>2.9451537132263184</c:v>
                </c:pt>
                <c:pt idx="207">
                  <c:v>2.7925658226013184</c:v>
                </c:pt>
                <c:pt idx="208">
                  <c:v>2.7290136814117432</c:v>
                </c:pt>
                <c:pt idx="209">
                  <c:v>3.0360770225524902</c:v>
                </c:pt>
                <c:pt idx="210">
                  <c:v>2.8309223651885986</c:v>
                </c:pt>
                <c:pt idx="211">
                  <c:v>2.6865668296813965</c:v>
                </c:pt>
                <c:pt idx="212">
                  <c:v>2.510697603225708</c:v>
                </c:pt>
                <c:pt idx="213">
                  <c:v>2.5462751388549805</c:v>
                </c:pt>
                <c:pt idx="214">
                  <c:v>2.46366286277771</c:v>
                </c:pt>
                <c:pt idx="215">
                  <c:v>2.5791785717010498</c:v>
                </c:pt>
                <c:pt idx="216">
                  <c:v>2.4076614379882813</c:v>
                </c:pt>
                <c:pt idx="217">
                  <c:v>2.3097114562988281</c:v>
                </c:pt>
                <c:pt idx="218">
                  <c:v>2.447486400604248</c:v>
                </c:pt>
                <c:pt idx="219">
                  <c:v>2.5382788181304932</c:v>
                </c:pt>
                <c:pt idx="220">
                  <c:v>3.0009713172912598</c:v>
                </c:pt>
                <c:pt idx="221">
                  <c:v>3.0380172729492188</c:v>
                </c:pt>
                <c:pt idx="222">
                  <c:v>2.1993081569671631</c:v>
                </c:pt>
                <c:pt idx="223">
                  <c:v>2</c:v>
                </c:pt>
                <c:pt idx="224">
                  <c:v>2.1465840339660645</c:v>
                </c:pt>
                <c:pt idx="225">
                  <c:v>2.3049921989440918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5">
                    <c:v>220</c:v>
                  </c:pt>
                  <c:pt idx="36">
                    <c:v>262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01F71E-0F49-4E8A-A424-ADD12191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A6-4B8B-A3B7-DAC5898D19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7BB719-05EF-4C00-943A-327028CE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A6-4B8B-A3B7-DAC5898D19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C20A9A-4A65-4484-8D9B-336E4A33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A6-4B8B-A3B7-DAC5898D19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66E4FF-2AD3-420E-8EFF-CC28C31F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A6-4B8B-A3B7-DAC5898D19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1A4E97-0B76-4C63-A6A1-1138F438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A6-4B8B-A3B7-DAC5898D19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03999C-527D-4164-AFE2-B19456EF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A6-4B8B-A3B7-DAC5898D19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C3D267-0B26-431A-A13D-9F46673F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A6-4B8B-A3B7-DAC5898D19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7CEE8F-7941-42C6-AEB1-36185BD4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A6-4B8B-A3B7-DAC5898D19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9D4ADD-8EE4-4131-B3B8-387069BB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A6-4B8B-A3B7-DAC5898D19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0E4F67-F97A-4D78-A84D-8CE67CE8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A6-4B8B-A3B7-DAC5898D19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D269AF-6154-4596-8150-699CF7A8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A6-4B8B-A3B7-DAC5898D19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EED52F-DEA5-48B9-A5A2-320298A5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A6-4B8B-A3B7-DAC5898D19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5EDD87-74C6-4AF8-A0D7-5707669C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A6-4B8B-A3B7-DAC5898D19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60CC69-6C4C-4139-BB50-8664F647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A6-4B8B-A3B7-DAC5898D19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73D2AA-6EA6-441F-A553-3A650987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A6-4B8B-A3B7-DAC5898D19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B7E487-488D-4FF4-93D1-02032FD0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A6-4B8B-A3B7-DAC5898D19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DCB295-F1CE-4D10-9CD7-35BE20BC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A6-4B8B-A3B7-DAC5898D19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66CCAB-3EF3-4E08-9798-6EFF2AEF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A6-4B8B-A3B7-DAC5898D19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BE81C9-4B00-417B-B62A-743EA492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A6-4B8B-A3B7-DAC5898D19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BC1684-AAD5-4C91-AB78-4FD82AA2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A6-4B8B-A3B7-DAC5898D19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691DE7-7CDE-47EB-B691-9EA59D93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A6-4B8B-A3B7-DAC5898D19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17BF5D-6102-4857-95EB-9BB01CF9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A6-4B8B-A3B7-DAC5898D19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3E1268-1895-4667-8DE2-85313139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A6-4B8B-A3B7-DAC5898D19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8D2045-7ADC-4626-8D8B-FA7C6E95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A6-4B8B-A3B7-DAC5898D19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2B7336-FAF8-4DB2-9267-83E46B68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A6-4B8B-A3B7-DAC5898D19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DAB9A2-9E8A-48F9-A225-7A9207A7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A6-4B8B-A3B7-DAC5898D19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AB1FFC-E3D6-44F4-9970-6532AA75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A6-4B8B-A3B7-DAC5898D19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2F6E5C-4384-4102-BF92-5F0930A9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A6-4B8B-A3B7-DAC5898D19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4EAE6C-E7BD-4278-A17F-222A684F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A6-4B8B-A3B7-DAC5898D19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7E81F9-43DD-4C94-BDB0-BDD0C2B4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A6-4B8B-A3B7-DAC5898D19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B73D56-0178-4F24-B940-6976C9B4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A6-4B8B-A3B7-DAC5898D19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F0D628-6CFD-48EE-AD21-0E2BBEC5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A6-4B8B-A3B7-DAC5898D19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994F4F-0A5D-4AD2-B3D3-2673C525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A6-4B8B-A3B7-DAC5898D19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7FB53D-027C-4960-9A7F-87FC978A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A6-4B8B-A3B7-DAC5898D19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E28512-FBDD-4451-B55C-4D8175D7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A6-4B8B-A3B7-DAC5898D19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C4987D-5565-43A9-8340-36B418F9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A6-4B8B-A3B7-DAC5898D19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8B93A3-D853-4935-A6C6-AE5519D2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A6-4B8B-A3B7-DAC5898D19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BACA31-05F3-406F-930C-DF044781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A6-4B8B-A3B7-DAC5898D19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96E160-40C9-4B0B-B268-88E65F99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A6-4B8B-A3B7-DAC5898D19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9560F6-FFB3-4022-A1C7-0D77B35E9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A6-4B8B-A3B7-DAC5898D19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33E2C0-C381-4F34-A5AC-ED3486C2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A6-4B8B-A3B7-DAC5898D19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B7306B-DAD8-46B9-8AA0-DB18983D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A6-4B8B-A3B7-DAC5898D19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3C0BDB-ACA3-46CC-95CB-4366C8A5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A6-4B8B-A3B7-DAC5898D19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49E6B5-3C6F-4043-9F92-5F20D470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A6-4B8B-A3B7-DAC5898D19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F1B9A8-48B3-4B48-92F6-2FDDADE2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A6-4B8B-A3B7-DAC5898D19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66B020-CF65-4040-82B1-DA5ECA29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A6-4B8B-A3B7-DAC5898D19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A9469C-8CC3-4449-8018-BFF0BFFB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A6-4B8B-A3B7-DAC5898D19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0A7857-1AB5-4115-9E25-E7113C15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A6-4B8B-A3B7-DAC5898D19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EB37BE-5B8A-4124-B30E-3E249EC5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A6-4B8B-A3B7-DAC5898D19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8106ED-079F-4A8B-A311-5663902F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A6-4B8B-A3B7-DAC5898D19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E31DEA-5FEC-43B4-9610-2CA46C74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A6-4B8B-A3B7-DAC5898D19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9F9D12-77CF-4AE1-8CC2-8E957114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A6-4B8B-A3B7-DAC5898D19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B2FB63-A140-48F1-BD55-863E8994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A6-4B8B-A3B7-DAC5898D19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BE22C4-C9CD-4FA1-8604-DA8F7392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A6-4B8B-A3B7-DAC5898D19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CFEA31-0A11-4F32-85C0-7EFAD9D8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A6-4B8B-A3B7-DAC5898D19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7C52EDB-4303-4966-AEC8-85475A4A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A6-4B8B-A3B7-DAC5898D19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FB7199-0225-40B1-9C48-475B28FC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A6-4B8B-A3B7-DAC5898D19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2DFB8D-CA31-4CB5-9469-4D3E68CC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A6-4B8B-A3B7-DAC5898D19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BF9304-0AA2-4951-92C7-FD5C65D9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A6-4B8B-A3B7-DAC5898D19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298B2E-C18E-449D-A249-73BE46BB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A6-4B8B-A3B7-DAC5898D19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CBCFC8-6444-4C0D-AB41-D237D788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A6-4B8B-A3B7-DAC5898D19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8EA5E5-E618-4E44-8C07-C361CF30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A6-4B8B-A3B7-DAC5898D19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4BB87C-F973-484A-8607-0BFA19B1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A6-4B8B-A3B7-DAC5898D19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F17855-8574-495B-93EF-40194D06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A6-4B8B-A3B7-DAC5898D19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B30013-BDC9-4370-9EFD-5395A67F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A6-4B8B-A3B7-DAC5898D19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A0D135-7697-4DE6-B34C-6842756A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A6-4B8B-A3B7-DAC5898D19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393FEB-6AB4-4AE1-8295-23C6DBDD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A6-4B8B-A3B7-DAC5898D19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ECBEC6-4985-49AD-8649-D218BCD6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A6-4B8B-A3B7-DAC5898D19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92E796-3D6D-4A8A-968D-1FB44371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A6-4B8B-A3B7-DAC5898D19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3CA358-6E3B-4CE7-8654-52664E28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A6-4B8B-A3B7-DAC5898D19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410B1B-B541-4612-A011-ACF8563C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A6-4B8B-A3B7-DAC5898D19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F3D048-5BFD-4CA9-B557-A8F00204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A6-4B8B-A3B7-DAC5898D19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8DF866-E948-4937-8684-18EF224F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A6-4B8B-A3B7-DAC5898D19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1C1F7C-3CB0-400E-AA47-781B1070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A6-4B8B-A3B7-DAC5898D19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ABD683-479C-4359-AC67-4B7C1051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A6-4B8B-A3B7-DAC5898D19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129CE1-7E2C-4A47-82F4-AA001B68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A6-4B8B-A3B7-DAC5898D19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10A578-1724-4F0E-BF2C-95F441DE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A6-4B8B-A3B7-DAC5898D19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D75E4F-F111-4473-9806-1BC0313A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A6-4B8B-A3B7-DAC5898D19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2DC086-1FF4-436B-A22A-C9998C30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A6-4B8B-A3B7-DAC5898D19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2B80B5-5EF2-4B00-BDA1-F1CEC160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A6-4B8B-A3B7-DAC5898D19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FA3453-518D-4FE2-86E8-12389C66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A6-4B8B-A3B7-DAC5898D19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52E017-4365-4974-852D-C51CD2226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A6-4B8B-A3B7-DAC5898D19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95926D-D05D-4AC7-95BB-199077B4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A6-4B8B-A3B7-DAC5898D19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FD33A2-A55F-4C3B-8AAB-BA79A9AE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A6-4B8B-A3B7-DAC5898D19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8F00A2-1ECE-4C3B-83BD-62DCC481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A6-4B8B-A3B7-DAC5898D19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8A18BF-B302-408E-86B6-CB5EEED3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A6-4B8B-A3B7-DAC5898D19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1EF27E-9223-47BB-92D8-5D34380F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A6-4B8B-A3B7-DAC5898D19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C0308E-AF02-4988-B4D8-92C5DEC2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A6-4B8B-A3B7-DAC5898D19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03575F-280A-409C-A77E-0DCC8E66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A6-4B8B-A3B7-DAC5898D19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21943B-C496-4AC6-8B01-9ADDAB6F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A6-4B8B-A3B7-DAC5898D19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434B7C-A39D-419F-8620-79BEBF0F8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A6-4B8B-A3B7-DAC5898D19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0721F12-91EB-465E-8E3C-2DB76008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A6-4B8B-A3B7-DAC5898D19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D817DC-1AF9-44CF-A762-806EFE3C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A6-4B8B-A3B7-DAC5898D19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AE7A37-BAE5-4456-900A-B73FC0A8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A6-4B8B-A3B7-DAC5898D19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5B4C10-653D-4246-89FE-CD521EDD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A6-4B8B-A3B7-DAC5898D19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FDD22D-CF59-4EA1-879C-2186B54A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A6-4B8B-A3B7-DAC5898D19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2EEDC7-E01B-40FD-90A1-F734E3E4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A6-4B8B-A3B7-DAC5898D19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A17E00-EE62-4C34-991D-7C178603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A6-4B8B-A3B7-DAC5898D19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BE8BC5-2581-4D9C-92E4-C8F508E1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A6-4B8B-A3B7-DAC5898D19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AFCE74-4E27-493B-883E-C88A82E5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A6-4B8B-A3B7-DAC5898D19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8295BB-B023-40A2-A00E-C6196A14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A6-4B8B-A3B7-DAC5898D19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1256CF-D6AC-4751-8028-D4E5D6C1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A6-4B8B-A3B7-DAC5898D19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7613870-2DCB-4416-9A41-8DD9A501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A6-4B8B-A3B7-DAC5898D19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D6BB56-304A-4EDE-B146-5D8F6087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A6-4B8B-A3B7-DAC5898D19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8F6A86-A4AB-42F7-841E-D658E1B8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A6-4B8B-A3B7-DAC5898D19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BB9D7F-840D-42AA-8D81-2420125A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A6-4B8B-A3B7-DAC5898D19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2B9D72-4ADF-4AE7-A8BE-B3304FC8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A6-4B8B-A3B7-DAC5898D19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22511C-DA4E-4D82-8E3B-59E80E34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A6-4B8B-A3B7-DAC5898D19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145CA9-9EDC-4F48-ABFB-CEFCF66F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A6-4B8B-A3B7-DAC5898D19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19DED3-77FF-40A9-ADDA-A801E506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A6-4B8B-A3B7-DAC5898D19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B66DBE-0F32-4592-B67A-8E798A76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A6-4B8B-A3B7-DAC5898D19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FA1E30-4839-45A0-AEE9-932CAE76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A6-4B8B-A3B7-DAC5898D19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8A1B10-FB98-4F92-82C6-9746F21F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A6-4B8B-A3B7-DAC5898D19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8B75A0-215A-4C74-8653-92D9A752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A6-4B8B-A3B7-DAC5898D19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990BD5-D8BB-41B8-A360-E4B6B81E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A6-4B8B-A3B7-DAC5898D19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E75A0C-CA11-465E-8869-3EE588D9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A6-4B8B-A3B7-DAC5898D19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869598-CC80-4F57-B589-B173DCFB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A6-4B8B-A3B7-DAC5898D19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5D95C1-77F3-43A6-8CE6-40A27BFF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A6-4B8B-A3B7-DAC5898D19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20F75F-F125-47D1-A2CB-D30C5D2B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A6-4B8B-A3B7-DAC5898D19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486EDD-0C8C-4716-A05C-627FC2BD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A6-4B8B-A3B7-DAC5898D19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F86EAE-00E6-4381-930A-F1EEB0E5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A6-4B8B-A3B7-DAC5898D19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508DE0-9768-42FE-8EF0-A29A58B5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A6-4B8B-A3B7-DAC5898D19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E1CC5F-8A34-4E3E-982C-A8CDACDF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A6-4B8B-A3B7-DAC5898D19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665591-EE95-45E7-BA2F-75B229C38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A6-4B8B-A3B7-DAC5898D19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3035F3-91DB-4352-8D66-3BF638D8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A6-4B8B-A3B7-DAC5898D19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E48345-64B1-4766-8FE7-FFAA8312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A6-4B8B-A3B7-DAC5898D19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688200-CB44-42D4-BFF5-BCFC9313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A6-4B8B-A3B7-DAC5898D19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20D1B0-B029-43F3-B77B-51B4CE28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A6-4B8B-A3B7-DAC5898D19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9BB6DF-7BD2-44E8-8189-8027B863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A6-4B8B-A3B7-DAC5898D19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1B84BC-3CD3-4E5B-9B04-8AAC5BEC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A6-4B8B-A3B7-DAC5898D19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EFB1F8-FCB8-4102-BF09-30E1ADC9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A6-4B8B-A3B7-DAC5898D19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68CD69-368D-4C96-A3E5-054559D0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A6-4B8B-A3B7-DAC5898D19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1C0EE0-9A86-4D89-A39C-694CCD40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A6-4B8B-A3B7-DAC5898D19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1D2A8B-4BA5-445E-B1DF-9E5DA82C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A6-4B8B-A3B7-DAC5898D19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BE566C-5996-483B-B4C5-5B560B44D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A6-4B8B-A3B7-DAC5898D19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85B955-07EB-4D06-BF43-70C60C79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A6-4B8B-A3B7-DAC5898D19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41344C-DC0B-495C-AB3A-78C3E274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A6-4B8B-A3B7-DAC5898D19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1F8AF3-D18B-46C6-A06B-E96F0498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A6-4B8B-A3B7-DAC5898D19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6588F5-A902-4456-B132-42A67288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A6-4B8B-A3B7-DAC5898D19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167C8B-E891-4831-9741-1C3466A9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A6-4B8B-A3B7-DAC5898D19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7A9445-4B32-46B7-9A50-83284292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A6-4B8B-A3B7-DAC5898D19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A6DEA1-CCA3-49AB-BF84-F7099960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A6-4B8B-A3B7-DAC5898D19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814E01-F702-4E8D-A19C-1058CBA2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A6-4B8B-A3B7-DAC5898D19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EDF2E5-5624-49A4-BD14-9C657B1E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A6-4B8B-A3B7-DAC5898D19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DB3DC5-A8BC-445A-BD8B-E78AFB80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A6-4B8B-A3B7-DAC5898D19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60FE89-F996-4B11-8E19-986F8F39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A6-4B8B-A3B7-DAC5898D19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9D47E1-0786-48C8-8C23-1ACC080D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A6-4B8B-A3B7-DAC5898D19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5AE481-C95B-4D72-B234-D5E23C8B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A6-4B8B-A3B7-DAC5898D19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9BD944-62B1-4532-8C6C-707AB64A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A6-4B8B-A3B7-DAC5898D19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4B80C7-8F09-42AC-A7B7-C6018E98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A6-4B8B-A3B7-DAC5898D19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8992F7-FD32-4D67-B2AC-D10FD7FE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A6-4B8B-A3B7-DAC5898D19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756F7F-857F-4E35-962C-0934DA83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A6-4B8B-A3B7-DAC5898D19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A71A1A-2B3F-45F4-8DC7-73B906B2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A6-4B8B-A3B7-DAC5898D19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1F155E-95E1-4F95-AEBE-850650A5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A6-4B8B-A3B7-DAC5898D19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C8D48A-4DC6-4406-9BBE-51CCB65C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A6-4B8B-A3B7-DAC5898D19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F182BF-1A37-4F25-B01E-2CD3924C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A6-4B8B-A3B7-DAC5898D19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82362D-0473-43D1-B519-5861F814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A6-4B8B-A3B7-DAC5898D19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3ADCFB-A80B-4436-96E9-94F929AA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A6-4B8B-A3B7-DAC5898D19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B5A60F-9D62-4791-A518-A3686B9DF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A6-4B8B-A3B7-DAC5898D19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40D66B-1250-42BA-8E30-C17AA160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A6-4B8B-A3B7-DAC5898D19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030DE9-6511-434D-902E-8B25BED4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A6-4B8B-A3B7-DAC5898D19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A3041F-2B45-4959-8CCE-A5A8C962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A6-4B8B-A3B7-DAC5898D19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FFCC08-1D4D-4D20-AF0A-22E1A697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A6-4B8B-A3B7-DAC5898D19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51CB48-19B3-4F34-853A-C1A339FF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A6-4B8B-A3B7-DAC5898D19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779EC2-BA5B-4188-A4FD-8925ADF0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A6-4B8B-A3B7-DAC5898D19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2902E5-4CEB-4FC7-8AA3-3DF93AD8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A6-4B8B-A3B7-DAC5898D19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61E5D2-1E71-4D32-8D8D-5AFF3C9C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A6-4B8B-A3B7-DAC5898D19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B13BD3-3676-4572-89C7-0C94579E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A6-4B8B-A3B7-DAC5898D19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618EDE-7378-4AEA-B9D3-BE1BC262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A6-4B8B-A3B7-DAC5898D19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3C21CB-C522-4FB9-90F0-27CEC4CD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A6-4B8B-A3B7-DAC5898D19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317D2B-B58A-4D91-906B-E0B4C8DC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A6-4B8B-A3B7-DAC5898D19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6D3575-403A-49FA-B419-AC21A859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A6-4B8B-A3B7-DAC5898D19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270FBD-CE65-4602-B766-3155807F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A6-4B8B-A3B7-DAC5898D19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5A4906-1EAD-4E9F-9A10-D4A4854D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A6-4B8B-A3B7-DAC5898D19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FF9B57-0C97-4044-9497-28E15BAD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A6-4B8B-A3B7-DAC5898D19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2A096B-D83D-49A5-BDB4-4E84D36F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A6-4B8B-A3B7-DAC5898D19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636DD3-8312-42C4-8D89-A2CDCBDC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A6-4B8B-A3B7-DAC5898D19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C7B9AD-29B8-45AB-A353-F122B654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A6-4B8B-A3B7-DAC5898D19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EA37AE-02BF-415C-9CF5-AB00250A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A6-4B8B-A3B7-DAC5898D19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55A40E-9E9A-4597-B575-4CBDF705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A6-4B8B-A3B7-DAC5898D19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7FBBF0-49A6-4323-BA51-C03AA29D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A6-4B8B-A3B7-DAC5898D19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98FBFD-F691-4D69-A6C1-93EEF4E6D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A6-4B8B-A3B7-DAC5898D19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935898-3DA9-440C-8A0C-357D4C5F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A6-4B8B-A3B7-DAC5898D19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FCAABA-519E-44CF-B9BA-20A2AFF4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A6-4B8B-A3B7-DAC5898D19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04ABBB-88BB-41A2-BB3C-86692A17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A6-4B8B-A3B7-DAC5898D19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EC1DB7-B662-4021-A093-C3B5E876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A6-4B8B-A3B7-DAC5898D19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59744E-F63B-4B52-8A05-F2CD7B11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A6-4B8B-A3B7-DAC5898D19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5459A9-4C4B-4E28-8612-5E94DB88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A6-4B8B-A3B7-DAC5898D19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486D5D-4D77-4AE1-99B6-C99FD0BB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A6-4B8B-A3B7-DAC5898D19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C4F95C-AEF0-4926-984F-1922C551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A6-4B8B-A3B7-DAC5898D19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CDE711-B6E6-45F5-AE77-B6A48CA5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A6-4B8B-A3B7-DAC5898D19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2FFCA7-0041-4F61-B493-A42F4D15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A6-4B8B-A3B7-DAC5898D19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B4CA8C-0CFB-462D-AFB3-F099D80D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A6-4B8B-A3B7-DAC5898D19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876F31-8DD8-4D8A-9E22-D8E284E4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A6-4B8B-A3B7-DAC5898D19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B04CFD-D1B4-40E7-8E97-A2EE3251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A6-4B8B-A3B7-DAC5898D19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2C1B2B-49D5-4598-ACDF-AEC3B5CD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A6-4B8B-A3B7-DAC5898D19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6BA124-A2BA-47C3-9FBB-C2F864B5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A6-4B8B-A3B7-DAC5898D19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950A8B-6BB4-4330-901A-E4A6EF19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A6-4B8B-A3B7-DAC5898D19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DAA52C-4D6E-4DFA-A911-5BB84732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A6-4B8B-A3B7-DAC5898D19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71B994-9F89-4CCA-B522-83B3AD53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A6-4B8B-A3B7-DAC5898D19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C2BCBE-A0AF-43D6-BA5A-28D9049A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A6-4B8B-A3B7-DAC5898D19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828E43-940B-444B-8DA2-6B2612A8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A6-4B8B-A3B7-DAC5898D19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88C41E-9467-402D-B894-93FA2F91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A6-4B8B-A3B7-DAC5898D19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34E1C8-6882-4A36-BFF9-E32611C9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A6-4B8B-A3B7-DAC5898D19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792A4E-0678-4D3F-9438-3B65A579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A6-4B8B-A3B7-DAC5898D19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D6B5DA-737D-4B55-B0ED-C49B0C9C0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A6-4B8B-A3B7-DAC5898D19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9DE78B-2BD3-49ED-9D61-1C1D92B1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A6-4B8B-A3B7-DAC5898D19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025AC1-802A-4BC3-8825-0922F9EB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A6-4B8B-A3B7-DAC5898D19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626CDD-491F-4604-819B-4EA9668F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A6-4B8B-A3B7-DAC5898D19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405D2C-06EE-40C7-B666-F8FB2810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A6-4B8B-A3B7-DAC5898D19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9ED07F-8508-445A-BD46-6B2B520D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A6-4B8B-A3B7-DAC5898D19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E885CA-AF2B-4BB7-B921-9D65FA1E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A6-4B8B-A3B7-DAC5898D19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B493D3-5B27-439D-8509-8C7CEA78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A6-4B8B-A3B7-DAC5898D19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9B9410-0569-4CBC-BF92-5CA9823F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A6-4B8B-A3B7-DAC5898D19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C2414A-86B8-454C-A04F-60A2229C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A6-4B8B-A3B7-DAC5898D19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E69CAC-FE16-4DB2-B770-2BAA3E14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A6-4B8B-A3B7-DAC5898D19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35676C-2695-495D-99DC-74CC95BD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A6-4B8B-A3B7-DAC5898D19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46C532-B8B0-4EC3-9349-E5299BDE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A6-4B8B-A3B7-DAC5898D19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AB64E7-48C5-4426-BADE-92F34246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A6-4B8B-A3B7-DAC5898D19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C5E1D9-29F7-4B0C-B794-87CBA548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A6-4B8B-A3B7-DAC5898D19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F3B673-7428-491A-AAE7-8904529C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A6-4B8B-A3B7-DAC5898D19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67343B-D43C-4770-BC30-2BE5F4FB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A6-4B8B-A3B7-DAC5898D19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B8EC12-FC13-4EB8-A98B-AB2BD2C7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A6-4B8B-A3B7-DAC5898D19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E326F4-D92D-4F43-A865-0D424BC5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A6-4B8B-A3B7-DAC5898D19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5C047B-EDF4-434E-97BD-35BC161D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A6-4B8B-A3B7-DAC5898D19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0DA15A-597B-437B-8526-4807C310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A6-4B8B-A3B7-DAC5898D19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A6-4B8B-A3B7-DAC5898D19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A6-4B8B-A3B7-DAC5898D19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A6-4B8B-A3B7-DAC5898D19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A6-4B8B-A3B7-DAC5898D19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A6-4B8B-A3B7-DAC5898D19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A6-4B8B-A3B7-DAC5898D19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A6-4B8B-A3B7-DAC5898D19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A6-4B8B-A3B7-DAC5898D19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A6-4B8B-A3B7-DAC5898D19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A6-4B8B-A3B7-DAC5898D19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A6-4B8B-A3B7-DAC5898D19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A6-4B8B-A3B7-DAC5898D19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A6-4B8B-A3B7-DAC5898D19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A6-4B8B-A3B7-DAC5898D19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A6-4B8B-A3B7-DAC5898D19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A6-4B8B-A3B7-DAC5898D19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A6-4B8B-A3B7-DAC5898D19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A6-4B8B-A3B7-DAC5898D19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A6-4B8B-A3B7-DAC5898D19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A6-4B8B-A3B7-DAC5898D19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A6-4B8B-A3B7-DAC5898D19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A6-4B8B-A3B7-DAC5898D19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A6-4B8B-A3B7-DAC5898D19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A6-4B8B-A3B7-DAC5898D19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A6-4B8B-A3B7-DAC5898D19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A6-4B8B-A3B7-DAC5898D19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A6-4B8B-A3B7-DAC5898D19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A6-4B8B-A3B7-DAC5898D19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A6-4B8B-A3B7-DAC5898D19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A6-4B8B-A3B7-DAC5898D19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A6-4B8B-A3B7-DAC5898D19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A6-4B8B-A3B7-DAC5898D19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A6-4B8B-A3B7-DAC5898D19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A6-4B8B-A3B7-DAC5898D19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A6-4B8B-A3B7-DAC5898D19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A6-4B8B-A3B7-DAC5898D19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A6-4B8B-A3B7-DAC5898D19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A6-4B8B-A3B7-DAC5898D19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A6-4B8B-A3B7-DAC5898D19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A6-4B8B-A3B7-DAC5898D19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A6-4B8B-A3B7-DAC5898D19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A6-4B8B-A3B7-DAC5898D19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A6-4B8B-A3B7-DAC5898D19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A6-4B8B-A3B7-DAC5898D19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A6-4B8B-A3B7-DAC5898D19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A6-4B8B-A3B7-DAC5898D19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A6-4B8B-A3B7-DAC5898D19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A6-4B8B-A3B7-DAC5898D19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A6-4B8B-A3B7-DAC5898D19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A6-4B8B-A3B7-DAC5898D19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A6-4B8B-A3B7-DAC5898D19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A6-4B8B-A3B7-DAC5898D19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A6-4B8B-A3B7-DAC5898D19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A6-4B8B-A3B7-DAC5898D19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A6-4B8B-A3B7-DAC5898D19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A6-4B8B-A3B7-DAC5898D19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A6-4B8B-A3B7-DAC5898D19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A6-4B8B-A3B7-DAC5898D19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A6-4B8B-A3B7-DAC5898D19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A6-4B8B-A3B7-DAC5898D19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A6-4B8B-A3B7-DAC5898D19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A6-4B8B-A3B7-DAC5898D19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A6-4B8B-A3B7-DAC5898D19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A6-4B8B-A3B7-DAC5898D19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A6-4B8B-A3B7-DAC5898D19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A6-4B8B-A3B7-DAC5898D19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A6-4B8B-A3B7-DAC5898D19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A6-4B8B-A3B7-DAC5898D19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A6-4B8B-A3B7-DAC5898D19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A6-4B8B-A3B7-DAC5898D19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A6-4B8B-A3B7-DAC5898D19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A6-4B8B-A3B7-DAC5898D19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A6-4B8B-A3B7-DAC5898D19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39.718433380126953</c:v>
                </c:pt>
                <c:pt idx="1">
                  <c:v>41.321407318115234</c:v>
                </c:pt>
                <c:pt idx="2">
                  <c:v>42.922683715820313</c:v>
                </c:pt>
                <c:pt idx="3">
                  <c:v>44.817192077636719</c:v>
                </c:pt>
                <c:pt idx="4">
                  <c:v>46.743259429931641</c:v>
                </c:pt>
                <c:pt idx="5">
                  <c:v>48.415771484375</c:v>
                </c:pt>
                <c:pt idx="6">
                  <c:v>49.462001800537109</c:v>
                </c:pt>
                <c:pt idx="7">
                  <c:v>49.465888977050781</c:v>
                </c:pt>
                <c:pt idx="8">
                  <c:v>48.717826843261719</c:v>
                </c:pt>
                <c:pt idx="9">
                  <c:v>47.810073852539063</c:v>
                </c:pt>
                <c:pt idx="10">
                  <c:v>47.214847564697266</c:v>
                </c:pt>
                <c:pt idx="11">
                  <c:v>46.980461120605469</c:v>
                </c:pt>
                <c:pt idx="12">
                  <c:v>46.928920745849609</c:v>
                </c:pt>
                <c:pt idx="13">
                  <c:v>46.786468505859375</c:v>
                </c:pt>
                <c:pt idx="14">
                  <c:v>46.271224975585938</c:v>
                </c:pt>
                <c:pt idx="15">
                  <c:v>44.945125579833984</c:v>
                </c:pt>
                <c:pt idx="16">
                  <c:v>42.523033142089844</c:v>
                </c:pt>
                <c:pt idx="17">
                  <c:v>39.282203674316406</c:v>
                </c:pt>
                <c:pt idx="18">
                  <c:v>36.149505615234375</c:v>
                </c:pt>
                <c:pt idx="19">
                  <c:v>33.818412780761719</c:v>
                </c:pt>
                <c:pt idx="20">
                  <c:v>32.649574279785156</c:v>
                </c:pt>
                <c:pt idx="21">
                  <c:v>32.562908172607422</c:v>
                </c:pt>
                <c:pt idx="22">
                  <c:v>33.649852752685547</c:v>
                </c:pt>
                <c:pt idx="23">
                  <c:v>35.91229248046875</c:v>
                </c:pt>
                <c:pt idx="24">
                  <c:v>39.489009857177734</c:v>
                </c:pt>
                <c:pt idx="25">
                  <c:v>44.239944458007813</c:v>
                </c:pt>
                <c:pt idx="26">
                  <c:v>50.529529571533203</c:v>
                </c:pt>
                <c:pt idx="27">
                  <c:v>57.9632568359375</c:v>
                </c:pt>
                <c:pt idx="28">
                  <c:v>66.647552490234375</c:v>
                </c:pt>
                <c:pt idx="29">
                  <c:v>75.515762329101563</c:v>
                </c:pt>
                <c:pt idx="30">
                  <c:v>84.332618713378906</c:v>
                </c:pt>
                <c:pt idx="31">
                  <c:v>91.985519409179688</c:v>
                </c:pt>
                <c:pt idx="32">
                  <c:v>97.923454284667969</c:v>
                </c:pt>
                <c:pt idx="33">
                  <c:v>99.999992370605469</c:v>
                </c:pt>
                <c:pt idx="34">
                  <c:v>96.070777893066406</c:v>
                </c:pt>
                <c:pt idx="35">
                  <c:v>85.277137756347656</c:v>
                </c:pt>
                <c:pt idx="36">
                  <c:v>70.085845947265625</c:v>
                </c:pt>
                <c:pt idx="37">
                  <c:v>54.609043121337891</c:v>
                </c:pt>
                <c:pt idx="38">
                  <c:v>41.967811584472656</c:v>
                </c:pt>
                <c:pt idx="39">
                  <c:v>32.245223999023438</c:v>
                </c:pt>
                <c:pt idx="40">
                  <c:v>25.650335311889648</c:v>
                </c:pt>
                <c:pt idx="41">
                  <c:v>21.763402938842773</c:v>
                </c:pt>
                <c:pt idx="42">
                  <c:v>19.896736145019531</c:v>
                </c:pt>
                <c:pt idx="43">
                  <c:v>19.187505722045898</c:v>
                </c:pt>
                <c:pt idx="44">
                  <c:v>19.004522323608398</c:v>
                </c:pt>
                <c:pt idx="45">
                  <c:v>19.160253524780273</c:v>
                </c:pt>
                <c:pt idx="46">
                  <c:v>19.750293731689453</c:v>
                </c:pt>
                <c:pt idx="47">
                  <c:v>20.750694274902344</c:v>
                </c:pt>
                <c:pt idx="48">
                  <c:v>21.710538864135742</c:v>
                </c:pt>
                <c:pt idx="49">
                  <c:v>21.955997467041016</c:v>
                </c:pt>
                <c:pt idx="50">
                  <c:v>21.344245910644531</c:v>
                </c:pt>
                <c:pt idx="51">
                  <c:v>20.462953567504883</c:v>
                </c:pt>
                <c:pt idx="52">
                  <c:v>20.081607818603516</c:v>
                </c:pt>
                <c:pt idx="53">
                  <c:v>20.47212028503418</c:v>
                </c:pt>
                <c:pt idx="54">
                  <c:v>20.819860458374023</c:v>
                </c:pt>
                <c:pt idx="55">
                  <c:v>19.725137710571289</c:v>
                </c:pt>
                <c:pt idx="56">
                  <c:v>16.98521614074707</c:v>
                </c:pt>
                <c:pt idx="57">
                  <c:v>13.853137969970703</c:v>
                </c:pt>
                <c:pt idx="58">
                  <c:v>11.568142890930176</c:v>
                </c:pt>
                <c:pt idx="59">
                  <c:v>10.610359191894531</c:v>
                </c:pt>
                <c:pt idx="60">
                  <c:v>10.641752243041992</c:v>
                </c:pt>
                <c:pt idx="61">
                  <c:v>11.31984806060791</c:v>
                </c:pt>
                <c:pt idx="62">
                  <c:v>12.322421073913574</c:v>
                </c:pt>
                <c:pt idx="63">
                  <c:v>13.519528388977051</c:v>
                </c:pt>
                <c:pt idx="64">
                  <c:v>14.776123046875</c:v>
                </c:pt>
                <c:pt idx="65">
                  <c:v>16.136337280273438</c:v>
                </c:pt>
                <c:pt idx="66">
                  <c:v>17.542009353637695</c:v>
                </c:pt>
                <c:pt idx="67">
                  <c:v>19.035364151000977</c:v>
                </c:pt>
                <c:pt idx="68">
                  <c:v>20.472408294677734</c:v>
                </c:pt>
                <c:pt idx="69">
                  <c:v>21.793636322021484</c:v>
                </c:pt>
                <c:pt idx="70">
                  <c:v>22.840465545654297</c:v>
                </c:pt>
                <c:pt idx="71">
                  <c:v>23.542261123657227</c:v>
                </c:pt>
                <c:pt idx="72">
                  <c:v>23.95600700378418</c:v>
                </c:pt>
                <c:pt idx="73">
                  <c:v>24.134881973266602</c:v>
                </c:pt>
                <c:pt idx="74">
                  <c:v>24.159826278686523</c:v>
                </c:pt>
                <c:pt idx="75">
                  <c:v>24.078348159790039</c:v>
                </c:pt>
                <c:pt idx="76">
                  <c:v>23.831502914428711</c:v>
                </c:pt>
                <c:pt idx="77">
                  <c:v>23.286460876464844</c:v>
                </c:pt>
                <c:pt idx="78">
                  <c:v>22.333705902099609</c:v>
                </c:pt>
                <c:pt idx="79">
                  <c:v>20.905035018920898</c:v>
                </c:pt>
                <c:pt idx="80">
                  <c:v>18.999227523803711</c:v>
                </c:pt>
                <c:pt idx="81">
                  <c:v>16.736642837524414</c:v>
                </c:pt>
                <c:pt idx="82">
                  <c:v>14.296296119689941</c:v>
                </c:pt>
                <c:pt idx="83">
                  <c:v>11.880814552307129</c:v>
                </c:pt>
                <c:pt idx="84">
                  <c:v>9.6641082763671875</c:v>
                </c:pt>
                <c:pt idx="85">
                  <c:v>7.7500243186950684</c:v>
                </c:pt>
                <c:pt idx="86">
                  <c:v>6.1701512336730957</c:v>
                </c:pt>
                <c:pt idx="87">
                  <c:v>4.8617148399353027</c:v>
                </c:pt>
                <c:pt idx="88">
                  <c:v>3.9495341777801514</c:v>
                </c:pt>
                <c:pt idx="89">
                  <c:v>3.3644042015075684</c:v>
                </c:pt>
                <c:pt idx="90">
                  <c:v>2.9193112850189209</c:v>
                </c:pt>
                <c:pt idx="91">
                  <c:v>2.5943434238433838</c:v>
                </c:pt>
                <c:pt idx="92">
                  <c:v>2.3761990070343018</c:v>
                </c:pt>
                <c:pt idx="93">
                  <c:v>2.2314252853393555</c:v>
                </c:pt>
                <c:pt idx="94">
                  <c:v>2.166532039642334</c:v>
                </c:pt>
                <c:pt idx="95">
                  <c:v>2.145003080368042</c:v>
                </c:pt>
                <c:pt idx="96">
                  <c:v>2.1085455417633057</c:v>
                </c:pt>
                <c:pt idx="97">
                  <c:v>2.0728359222412109</c:v>
                </c:pt>
                <c:pt idx="98">
                  <c:v>2.0603976249694824</c:v>
                </c:pt>
                <c:pt idx="99">
                  <c:v>2.0624747276306152</c:v>
                </c:pt>
                <c:pt idx="100">
                  <c:v>2.0602180957794189</c:v>
                </c:pt>
                <c:pt idx="101">
                  <c:v>2.0698373317718506</c:v>
                </c:pt>
                <c:pt idx="102">
                  <c:v>2.078251838684082</c:v>
                </c:pt>
                <c:pt idx="103">
                  <c:v>2.0629961490631104</c:v>
                </c:pt>
                <c:pt idx="104">
                  <c:v>2.0612478256225586</c:v>
                </c:pt>
                <c:pt idx="105">
                  <c:v>2.065371036529541</c:v>
                </c:pt>
                <c:pt idx="106">
                  <c:v>2.0555996894836426</c:v>
                </c:pt>
                <c:pt idx="107">
                  <c:v>2.0563695430755615</c:v>
                </c:pt>
                <c:pt idx="108">
                  <c:v>2.055861234664917</c:v>
                </c:pt>
                <c:pt idx="109">
                  <c:v>2.0545334815979004</c:v>
                </c:pt>
                <c:pt idx="110">
                  <c:v>2.0543012619018555</c:v>
                </c:pt>
                <c:pt idx="111">
                  <c:v>2.0568559169769287</c:v>
                </c:pt>
                <c:pt idx="112">
                  <c:v>2.063859224319458</c:v>
                </c:pt>
                <c:pt idx="113">
                  <c:v>2.0590963363647461</c:v>
                </c:pt>
                <c:pt idx="114">
                  <c:v>2.0576181411743164</c:v>
                </c:pt>
                <c:pt idx="115">
                  <c:v>2.0615501403808594</c:v>
                </c:pt>
                <c:pt idx="116">
                  <c:v>2.0656673908233643</c:v>
                </c:pt>
                <c:pt idx="117">
                  <c:v>2.0765531063079834</c:v>
                </c:pt>
                <c:pt idx="118">
                  <c:v>2.0774352550506592</c:v>
                </c:pt>
                <c:pt idx="119">
                  <c:v>2.0691626071929932</c:v>
                </c:pt>
                <c:pt idx="120">
                  <c:v>2.0708744525909424</c:v>
                </c:pt>
                <c:pt idx="121">
                  <c:v>2.0726621150970459</c:v>
                </c:pt>
                <c:pt idx="122">
                  <c:v>2.0639235973358154</c:v>
                </c:pt>
                <c:pt idx="123">
                  <c:v>2.0618116855621338</c:v>
                </c:pt>
                <c:pt idx="124">
                  <c:v>2.0724139213562012</c:v>
                </c:pt>
                <c:pt idx="125">
                  <c:v>2.0768043994903564</c:v>
                </c:pt>
                <c:pt idx="126">
                  <c:v>2.0730535984039307</c:v>
                </c:pt>
                <c:pt idx="127">
                  <c:v>2.0776500701904297</c:v>
                </c:pt>
                <c:pt idx="128">
                  <c:v>2.0752999782562256</c:v>
                </c:pt>
                <c:pt idx="129">
                  <c:v>2.0610711574554443</c:v>
                </c:pt>
                <c:pt idx="130">
                  <c:v>2.0640974044799805</c:v>
                </c:pt>
                <c:pt idx="131">
                  <c:v>2.0798656940460205</c:v>
                </c:pt>
                <c:pt idx="132">
                  <c:v>2.0658910274505615</c:v>
                </c:pt>
                <c:pt idx="133">
                  <c:v>2.0490505695343018</c:v>
                </c:pt>
                <c:pt idx="134">
                  <c:v>2.0499634742736816</c:v>
                </c:pt>
                <c:pt idx="135">
                  <c:v>2.0520884990692139</c:v>
                </c:pt>
                <c:pt idx="136">
                  <c:v>2.0333099365234375</c:v>
                </c:pt>
                <c:pt idx="137">
                  <c:v>2.0308284759521484</c:v>
                </c:pt>
                <c:pt idx="138">
                  <c:v>2.0532233715057373</c:v>
                </c:pt>
                <c:pt idx="139">
                  <c:v>2.0564365386962891</c:v>
                </c:pt>
                <c:pt idx="140">
                  <c:v>2.0536556243896484</c:v>
                </c:pt>
                <c:pt idx="141">
                  <c:v>2.0584931373596191</c:v>
                </c:pt>
                <c:pt idx="142">
                  <c:v>2.0660531520843506</c:v>
                </c:pt>
                <c:pt idx="143">
                  <c:v>2.0635306835174561</c:v>
                </c:pt>
                <c:pt idx="144">
                  <c:v>2.0561079978942871</c:v>
                </c:pt>
                <c:pt idx="145">
                  <c:v>2.0528700351715088</c:v>
                </c:pt>
                <c:pt idx="146">
                  <c:v>2.058300256729126</c:v>
                </c:pt>
                <c:pt idx="147">
                  <c:v>2.0663540363311768</c:v>
                </c:pt>
                <c:pt idx="148">
                  <c:v>2.065394401550293</c:v>
                </c:pt>
                <c:pt idx="149">
                  <c:v>2.060948371887207</c:v>
                </c:pt>
                <c:pt idx="150">
                  <c:v>2.0652761459350586</c:v>
                </c:pt>
                <c:pt idx="151">
                  <c:v>2.0546298027038574</c:v>
                </c:pt>
                <c:pt idx="152">
                  <c:v>2.0464682579040527</c:v>
                </c:pt>
                <c:pt idx="153">
                  <c:v>2.0728418827056885</c:v>
                </c:pt>
                <c:pt idx="154">
                  <c:v>2.0857372283935547</c:v>
                </c:pt>
                <c:pt idx="155">
                  <c:v>2.0576386451721191</c:v>
                </c:pt>
                <c:pt idx="156">
                  <c:v>2.0464403629302979</c:v>
                </c:pt>
                <c:pt idx="157">
                  <c:v>2.0605232715606689</c:v>
                </c:pt>
                <c:pt idx="158">
                  <c:v>2.0556640625</c:v>
                </c:pt>
                <c:pt idx="159">
                  <c:v>2.085693359375</c:v>
                </c:pt>
                <c:pt idx="160">
                  <c:v>2.0767722129821777</c:v>
                </c:pt>
                <c:pt idx="161">
                  <c:v>2.060105562210083</c:v>
                </c:pt>
                <c:pt idx="162">
                  <c:v>2.0737109184265137</c:v>
                </c:pt>
                <c:pt idx="163">
                  <c:v>2.0653023719787598</c:v>
                </c:pt>
                <c:pt idx="164">
                  <c:v>2.0699059963226318</c:v>
                </c:pt>
                <c:pt idx="165">
                  <c:v>2.072418212890625</c:v>
                </c:pt>
                <c:pt idx="166">
                  <c:v>2.0690546035766602</c:v>
                </c:pt>
                <c:pt idx="167">
                  <c:v>2.0303127765655518</c:v>
                </c:pt>
                <c:pt idx="168">
                  <c:v>2.0333142280578613</c:v>
                </c:pt>
                <c:pt idx="169">
                  <c:v>2.0557734966278076</c:v>
                </c:pt>
                <c:pt idx="170">
                  <c:v>2.0317645072937012</c:v>
                </c:pt>
                <c:pt idx="171">
                  <c:v>2.0416321754455566</c:v>
                </c:pt>
                <c:pt idx="172">
                  <c:v>2.0461645126342773</c:v>
                </c:pt>
                <c:pt idx="173">
                  <c:v>2</c:v>
                </c:pt>
                <c:pt idx="174">
                  <c:v>2.0202114582061768</c:v>
                </c:pt>
                <c:pt idx="175">
                  <c:v>2.0570340156555176</c:v>
                </c:pt>
                <c:pt idx="176">
                  <c:v>2.0840897560119629</c:v>
                </c:pt>
                <c:pt idx="177">
                  <c:v>2.1039652824401855</c:v>
                </c:pt>
                <c:pt idx="178">
                  <c:v>2.0732390880584717</c:v>
                </c:pt>
                <c:pt idx="179">
                  <c:v>2.0541727542877197</c:v>
                </c:pt>
                <c:pt idx="180">
                  <c:v>2.0400154590606689</c:v>
                </c:pt>
                <c:pt idx="181">
                  <c:v>2.0461030006408691</c:v>
                </c:pt>
                <c:pt idx="182">
                  <c:v>2.0710992813110352</c:v>
                </c:pt>
                <c:pt idx="183">
                  <c:v>2.0859606266021729</c:v>
                </c:pt>
                <c:pt idx="184">
                  <c:v>2.079948902130127</c:v>
                </c:pt>
                <c:pt idx="185">
                  <c:v>2.0656673908233643</c:v>
                </c:pt>
                <c:pt idx="186">
                  <c:v>2.0721976757049561</c:v>
                </c:pt>
                <c:pt idx="187">
                  <c:v>2.0895771980285645</c:v>
                </c:pt>
                <c:pt idx="188">
                  <c:v>2.0811758041381836</c:v>
                </c:pt>
                <c:pt idx="189">
                  <c:v>2.0764451026916504</c:v>
                </c:pt>
                <c:pt idx="190">
                  <c:v>2.0718178749084473</c:v>
                </c:pt>
                <c:pt idx="191">
                  <c:v>2.0727834701538086</c:v>
                </c:pt>
                <c:pt idx="192">
                  <c:v>2.0731821060180664</c:v>
                </c:pt>
                <c:pt idx="193">
                  <c:v>2.071162223815918</c:v>
                </c:pt>
                <c:pt idx="194">
                  <c:v>2.0697789192199707</c:v>
                </c:pt>
                <c:pt idx="195">
                  <c:v>2.0702946186065674</c:v>
                </c:pt>
                <c:pt idx="196">
                  <c:v>2.0599815845489502</c:v>
                </c:pt>
                <c:pt idx="197">
                  <c:v>2.069990873336792</c:v>
                </c:pt>
                <c:pt idx="198">
                  <c:v>2.0805916786193848</c:v>
                </c:pt>
                <c:pt idx="199">
                  <c:v>2.0782051086425781</c:v>
                </c:pt>
                <c:pt idx="200">
                  <c:v>2.0724723339080811</c:v>
                </c:pt>
                <c:pt idx="201">
                  <c:v>2.0566630363464355</c:v>
                </c:pt>
                <c:pt idx="202">
                  <c:v>2.0614273548126221</c:v>
                </c:pt>
                <c:pt idx="203">
                  <c:v>2.0599961280822754</c:v>
                </c:pt>
                <c:pt idx="204">
                  <c:v>2.0558145046234131</c:v>
                </c:pt>
                <c:pt idx="205">
                  <c:v>2.0567901134490967</c:v>
                </c:pt>
                <c:pt idx="206">
                  <c:v>2.0503008365631104</c:v>
                </c:pt>
                <c:pt idx="207">
                  <c:v>2.0479667186737061</c:v>
                </c:pt>
                <c:pt idx="208">
                  <c:v>2.0624279975891113</c:v>
                </c:pt>
                <c:pt idx="209">
                  <c:v>2.0689756870269775</c:v>
                </c:pt>
                <c:pt idx="210">
                  <c:v>2.0743389129638672</c:v>
                </c:pt>
                <c:pt idx="211">
                  <c:v>2.0799825191497803</c:v>
                </c:pt>
                <c:pt idx="212">
                  <c:v>2.0711534023284912</c:v>
                </c:pt>
                <c:pt idx="213">
                  <c:v>2.0671529769897461</c:v>
                </c:pt>
                <c:pt idx="214">
                  <c:v>2.070427417755127</c:v>
                </c:pt>
                <c:pt idx="215">
                  <c:v>2.0819690227508545</c:v>
                </c:pt>
                <c:pt idx="216">
                  <c:v>2.0576488971710205</c:v>
                </c:pt>
                <c:pt idx="217">
                  <c:v>2.0582594871520996</c:v>
                </c:pt>
                <c:pt idx="218">
                  <c:v>2.0838677883148193</c:v>
                </c:pt>
                <c:pt idx="219">
                  <c:v>2.0842897891998291</c:v>
                </c:pt>
                <c:pt idx="220">
                  <c:v>2.0659434795379639</c:v>
                </c:pt>
                <c:pt idx="221">
                  <c:v>2.0560626983642578</c:v>
                </c:pt>
                <c:pt idx="222">
                  <c:v>2.095895528793335</c:v>
                </c:pt>
                <c:pt idx="223">
                  <c:v>2.0959715843200684</c:v>
                </c:pt>
                <c:pt idx="224">
                  <c:v>2.1139264106750488</c:v>
                </c:pt>
                <c:pt idx="225">
                  <c:v>2.1359825134277344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7">
                    <c:v>204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CB81A3-67CC-4ACD-90CF-CE660AAC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C4-4FB1-B5E6-2337EE9351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88EE50-30C1-426D-9C77-F2487C5C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C4-4FB1-B5E6-2337EE9351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2FCE8B-A175-424C-A0C9-C869BDB8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C4-4FB1-B5E6-2337EE9351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C15D1D-B23D-4E18-8835-6FF56E93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C4-4FB1-B5E6-2337EE9351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5F4286-C240-42AD-94C0-B400855D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C4-4FB1-B5E6-2337EE9351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6F2A85-8B8D-4DF3-9C18-28B04AEA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C4-4FB1-B5E6-2337EE9351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554B86-CB4A-4CDB-8D78-BEACBF723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C4-4FB1-B5E6-2337EE9351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A778C6-4A59-4DC4-8F32-6E893538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C4-4FB1-B5E6-2337EE9351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3C187C-8350-406B-BE07-62D7BFE8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C4-4FB1-B5E6-2337EE9351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EEFBA6-449B-40DC-9D31-1DA36BE0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C4-4FB1-B5E6-2337EE9351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EAE09E-754B-4776-A627-9B672EC1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C4-4FB1-B5E6-2337EE9351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C98AD5-0F26-4701-9B87-7082E837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C4-4FB1-B5E6-2337EE9351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16E95C-3D02-4C19-9ED6-62F83AA4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C4-4FB1-B5E6-2337EE9351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73E5A4-D22B-406C-85E6-D375415A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C4-4FB1-B5E6-2337EE9351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4E1756-8A0F-4A81-B359-41647536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C4-4FB1-B5E6-2337EE9351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64C34B-AD1C-42BB-9C03-931167BD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C4-4FB1-B5E6-2337EE9351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E44F1A-9D4F-450F-9E4A-D7F68647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C4-4FB1-B5E6-2337EE9351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A5000A-C120-4C91-BC93-2F51905F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C4-4FB1-B5E6-2337EE9351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DD0416-2779-4A01-81C7-3839CF0D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C4-4FB1-B5E6-2337EE9351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0865E6-0C79-461B-B9FC-5DF907DE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C4-4FB1-B5E6-2337EE9351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1BAD04-3270-405A-A8E9-C9065D2D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C4-4FB1-B5E6-2337EE9351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9FA5E7-C35B-4137-BB56-B917684A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C4-4FB1-B5E6-2337EE9351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963ED2-5784-4E8D-BBCB-42E9B1C0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C4-4FB1-B5E6-2337EE9351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AA85A8-02B3-4B32-A8FE-059332B4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C4-4FB1-B5E6-2337EE9351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E47DEA-1C1B-4090-BA75-D610C81F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C4-4FB1-B5E6-2337EE9351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B2BB54-4209-4409-B5B8-C1F8C432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C4-4FB1-B5E6-2337EE9351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349A0D-9BB9-4DDA-8436-AFEB8B09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C4-4FB1-B5E6-2337EE9351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03A541-0579-4F20-AD93-E917BB5F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C4-4FB1-B5E6-2337EE9351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DA8B5A-268E-496D-8928-E64A0CCA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C4-4FB1-B5E6-2337EE9351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FEA3EC-1B9D-4ADA-8443-1E96D275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C4-4FB1-B5E6-2337EE9351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776B49-01AB-4F11-B3C3-0BBE382E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C4-4FB1-B5E6-2337EE9351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E0BE1D-21C9-467F-B8A1-BD9CB830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C4-4FB1-B5E6-2337EE9351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2044F4-65C2-4A00-B824-A783DC091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C4-4FB1-B5E6-2337EE9351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F61C1D-3A62-4929-B9A8-926A8F5F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C4-4FB1-B5E6-2337EE9351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32BA2C-7E54-4436-88CD-2739AD2F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C4-4FB1-B5E6-2337EE9351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608CBF-3B45-4735-9FE3-A01A336D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C4-4FB1-B5E6-2337EE9351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CED488-78AB-4B05-8A71-A52DF856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C4-4FB1-B5E6-2337EE9351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137DC0-1E34-4194-93EB-D61EFB57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C4-4FB1-B5E6-2337EE9351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32DAEF-58C5-4351-8193-5CE93E11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C4-4FB1-B5E6-2337EE9351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24BA4C-A42F-4E36-B73A-FAE71191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C4-4FB1-B5E6-2337EE9351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CC65B3-85D6-41FF-B4D2-3A1BC6F5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C4-4FB1-B5E6-2337EE9351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BBC762-3DD4-41E8-BD17-0634FA5E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C4-4FB1-B5E6-2337EE9351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6DDBD9-5EC1-40DC-BD0B-96CEEED0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C4-4FB1-B5E6-2337EE9351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73EB54-66FF-4E39-A22D-7EE7D1C5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C4-4FB1-B5E6-2337EE9351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0FACA6-56EA-4641-B674-E8809339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C4-4FB1-B5E6-2337EE9351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63B2A7-A482-42A4-84D4-A8637470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C4-4FB1-B5E6-2337EE9351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528EB2-002E-4E89-AE03-4F2B6D56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C4-4FB1-B5E6-2337EE9351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8A813A-4439-41B6-9C24-6220208B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C4-4FB1-B5E6-2337EE9351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CF9588-F6DC-45E5-BE9A-2A8C343F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C4-4FB1-B5E6-2337EE9351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12B2C1-370A-44B9-98B1-C6A1EC23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C4-4FB1-B5E6-2337EE9351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3470B8-35F4-42B9-9B41-0AB48377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C4-4FB1-B5E6-2337EE9351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5F7F65-24B4-4C4D-B256-3B905BF3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C4-4FB1-B5E6-2337EE9351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46F90C-1184-453A-B55B-1A5BB142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C4-4FB1-B5E6-2337EE9351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7B6CB0-331D-4EA5-99A0-D80ADE38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C4-4FB1-B5E6-2337EE9351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560D32-CFDE-47FA-8F50-D36B9981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C4-4FB1-B5E6-2337EE9351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A497E4-8A4F-4496-97D7-A82D14AA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C4-4FB1-B5E6-2337EE9351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ED32F5-209E-4296-A10C-1092754B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C4-4FB1-B5E6-2337EE9351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161B46-E29A-4D68-A4F0-B085E6AB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C4-4FB1-B5E6-2337EE9351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145ADD-9E92-41F7-9095-FC192530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C4-4FB1-B5E6-2337EE9351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A2E0FF-34FC-4775-AB75-EC77033D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C4-4FB1-B5E6-2337EE9351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CFD487-5403-458E-BE29-8F9F790A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C4-4FB1-B5E6-2337EE9351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6E2657-E053-44B5-B150-AFE9CCB1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C4-4FB1-B5E6-2337EE9351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9B9900-D22D-48EF-B16C-266F18B3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C4-4FB1-B5E6-2337EE9351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48CADC-8B16-4869-9132-47B46EDC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C4-4FB1-B5E6-2337EE9351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AD8D9D-BB2A-4D16-9E2B-BB7C76A3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C4-4FB1-B5E6-2337EE9351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261935-FC8E-43FA-B77C-DE442F5C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C4-4FB1-B5E6-2337EE9351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CD91D7-E5F5-42CF-BA10-86F15229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C4-4FB1-B5E6-2337EE9351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7EA4DC-C029-4F10-9C40-CF888266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C4-4FB1-B5E6-2337EE9351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937C75-7C59-4F02-A0B5-260243A8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C4-4FB1-B5E6-2337EE9351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A711F0-A4EF-4FC4-B40B-CDDBA47D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C4-4FB1-B5E6-2337EE9351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47C300-29BE-4A30-B682-BC13ADB3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C4-4FB1-B5E6-2337EE9351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36B782-15C3-4C03-9275-9E8B48F9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C4-4FB1-B5E6-2337EE9351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484984-E3EC-454E-A17C-4F53CEDE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C4-4FB1-B5E6-2337EE9351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094F20-9E9D-49B0-9E98-BEFAA7C4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C4-4FB1-B5E6-2337EE9351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4C06FA-6668-4761-AAF3-9D348954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C4-4FB1-B5E6-2337EE9351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6B977D-3D08-4112-AF63-C9210DBE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C4-4FB1-B5E6-2337EE9351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0BF3AA-9577-46D2-86CC-D3C75EA2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C4-4FB1-B5E6-2337EE9351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B23654-6978-49FB-A79B-2DCB6BBE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C4-4FB1-B5E6-2337EE9351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9729F2-1F5B-4579-ACB4-74D8ECAA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C4-4FB1-B5E6-2337EE9351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1257D9-3906-420D-B560-65D901C9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C4-4FB1-B5E6-2337EE9351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31EF36-D790-4218-9C4C-37FF988A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C4-4FB1-B5E6-2337EE9351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6C2FF6-B15B-419D-8C1F-8A7AA023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C4-4FB1-B5E6-2337EE9351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A921E6-AE6C-49ED-9D92-DEDE597D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C4-4FB1-B5E6-2337EE9351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682148-62EA-4E0F-826D-016786E5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C4-4FB1-B5E6-2337EE9351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048F7F-478A-47A0-BEE0-BA21B301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C4-4FB1-B5E6-2337EE9351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92A6C9-DB42-487F-AA15-F667F90C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C4-4FB1-B5E6-2337EE9351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829B4A-1136-45F2-8AAE-30FAC77E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C4-4FB1-B5E6-2337EE9351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9166B0-2066-4206-94F0-6D2AF591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C4-4FB1-B5E6-2337EE9351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03D1EF-11B2-4869-8D43-FB139EC1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C4-4FB1-B5E6-2337EE9351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A2F267-F4B1-494C-84F6-DD2BB982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C4-4FB1-B5E6-2337EE9351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8CC92B-5E94-4BDF-BEBB-FCF37C48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C4-4FB1-B5E6-2337EE9351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34C871-C9FF-4498-ACBA-97AEA410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C4-4FB1-B5E6-2337EE9351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B3F9D3-709A-45CC-9DE0-D4079F61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C4-4FB1-B5E6-2337EE9351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3EF911-F93C-481D-8D60-EFC20C89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C4-4FB1-B5E6-2337EE9351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DEA029-F4D6-40AF-AD14-83208250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C4-4FB1-B5E6-2337EE9351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F5D38A-AA52-4F0A-BB74-9DF04069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C4-4FB1-B5E6-2337EE9351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327FCB-D3D3-4622-8A33-5FBE44C0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C4-4FB1-B5E6-2337EE9351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0F8C7F-8516-4E7D-9E80-4E3B11AA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C4-4FB1-B5E6-2337EE9351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B0778B-54B9-460E-BFD2-4B2753F5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C4-4FB1-B5E6-2337EE9351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9D347C-D24E-43AC-AFF9-1D8DEC5E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C4-4FB1-B5E6-2337EE9351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0EF1CC-EFDC-4C43-8402-C275A369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C4-4FB1-B5E6-2337EE9351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8F07F5-B610-4D08-816A-BA51281F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C4-4FB1-B5E6-2337EE9351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B3DB71-92BC-456E-A3C1-7671E760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C4-4FB1-B5E6-2337EE9351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4553D9-72ED-4DE3-95E4-6958BC07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C4-4FB1-B5E6-2337EE9351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EA8AEB-5752-4962-A6C6-6ECEB45B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C4-4FB1-B5E6-2337EE9351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FBADC0-ACFE-4562-B07A-B47087F3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C4-4FB1-B5E6-2337EE9351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99EA30-F3B9-477B-B2E5-CD5C362C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C4-4FB1-B5E6-2337EE9351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15F926-777D-4E42-A303-4FDE39E0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C4-4FB1-B5E6-2337EE9351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368307-EF19-4548-A528-A2E0595B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C4-4FB1-B5E6-2337EE9351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396429-875B-430B-8790-C1A1CA70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C4-4FB1-B5E6-2337EE9351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2DCC57-57AF-467C-B52F-9625830A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C4-4FB1-B5E6-2337EE9351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36CECC-758C-4769-A941-4482A0C1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C4-4FB1-B5E6-2337EE9351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8806CB-8E3F-4F50-AA5E-7DA748DD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C4-4FB1-B5E6-2337EE9351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322558-2E7B-4B03-BD9E-5D720ADE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C4-4FB1-B5E6-2337EE9351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D75ADD-5BA1-411C-A5F7-F6F6151A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C4-4FB1-B5E6-2337EE9351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63106D-21D7-41E6-A2DD-FA7EBF9F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C4-4FB1-B5E6-2337EE9351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0E817A-4171-4008-B5F4-CF88D728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C4-4FB1-B5E6-2337EE9351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C5C3170-64EE-4CE0-AF87-4E9CF36A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C4-4FB1-B5E6-2337EE9351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990D7E-1B0C-493D-8E02-6A405FA1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C4-4FB1-B5E6-2337EE9351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760570-BCC5-4FD0-A65B-7E18A5DB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C4-4FB1-B5E6-2337EE9351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94AA9B-3E8C-4A3E-ACE8-B963885B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C4-4FB1-B5E6-2337EE9351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19B51E-AD2F-4E21-8125-09D2414C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C4-4FB1-B5E6-2337EE9351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9A434D-2988-49E6-9BBD-0A51DB74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C4-4FB1-B5E6-2337EE9351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92D9F8-2E0C-4508-B1FB-98CD8B44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C4-4FB1-B5E6-2337EE9351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194C1D-B6EE-4804-9422-74B56776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C4-4FB1-B5E6-2337EE9351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030451-AC45-4DC5-B6FF-FBABDAB0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C4-4FB1-B5E6-2337EE9351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CF540D-6357-42CC-90FC-B26DD53D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C4-4FB1-B5E6-2337EE9351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897085-3117-4D9E-8FA3-9795BA72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C4-4FB1-B5E6-2337EE9351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1186DF-EE22-4505-8082-AA6DBA66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C4-4FB1-B5E6-2337EE9351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E9BFFA-AAC1-4A8C-8FAA-E075787D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C4-4FB1-B5E6-2337EE9351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C76BC4-8DCF-417B-9FE5-90995F06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C4-4FB1-B5E6-2337EE9351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2CD3BD-0DC9-4502-9D61-87266C9B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C4-4FB1-B5E6-2337EE9351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E5250D-A8B3-4028-9C79-778ED470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C4-4FB1-B5E6-2337EE9351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5C9369-B819-4D4C-A680-917626D6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C4-4FB1-B5E6-2337EE9351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4BD616-F1D9-4A9D-A110-15397DF8F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C4-4FB1-B5E6-2337EE9351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59256E-326B-4D11-9E40-C245B8C1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C4-4FB1-B5E6-2337EE9351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9B552C-6C66-436A-A6EC-1613A245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C4-4FB1-B5E6-2337EE9351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9552AA-9846-4736-A355-8AAF8AAC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C4-4FB1-B5E6-2337EE9351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FDBD87-DB4F-4DC5-A4E6-F2AE205F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C4-4FB1-B5E6-2337EE9351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8391A4-30DA-45FC-A73B-D5CB514E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C4-4FB1-B5E6-2337EE9351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642EBD-63A9-4405-ADF9-176351AA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C4-4FB1-B5E6-2337EE9351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6F5FE8-1001-4FF0-9584-4E60859D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C4-4FB1-B5E6-2337EE9351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62B89D-CBBA-44F6-9112-4267CD14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C4-4FB1-B5E6-2337EE9351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632F97-B5C4-46F5-AA07-993CB925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C4-4FB1-B5E6-2337EE9351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8FAC58-BFCE-40C3-9AF9-5F55DCA3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C4-4FB1-B5E6-2337EE9351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39368D-D332-47F0-AC75-F5E9D071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C4-4FB1-B5E6-2337EE9351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4241E9-FB07-4DB9-9048-DCD97B74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C4-4FB1-B5E6-2337EE9351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9BBAB8-3264-496C-A234-E8817879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C4-4FB1-B5E6-2337EE9351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2208BE-5372-4038-B54E-1BA81837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C4-4FB1-B5E6-2337EE9351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910B50-702E-46FC-9BAD-9CA10AF8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C4-4FB1-B5E6-2337EE9351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844CC4-E4B9-4678-B572-C67CD424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C4-4FB1-B5E6-2337EE9351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6066CC-78E6-479C-9D83-C6614693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C4-4FB1-B5E6-2337EE9351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507350-5BEC-4CAF-9462-E08626F6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C4-4FB1-B5E6-2337EE9351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5167F2-25AD-4693-A898-6224E47D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C4-4FB1-B5E6-2337EE9351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628E4E-0435-4F7C-A3F8-F5150E3A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C4-4FB1-B5E6-2337EE9351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A31F60-0AE0-4BDB-A142-B7BF2CC0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C4-4FB1-B5E6-2337EE9351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F6ADDD-3A16-4E6B-80A1-14AA0555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C4-4FB1-B5E6-2337EE9351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DD560B-51DE-4255-A9CF-F41E82FA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C4-4FB1-B5E6-2337EE9351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7FEB18-F116-4C2A-9ABC-075A42F7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C4-4FB1-B5E6-2337EE9351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E12D99-14B8-4235-8017-893FC36D5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C4-4FB1-B5E6-2337EE9351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C290F0-4C2A-44BE-A148-2FF0DFB5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C4-4FB1-B5E6-2337EE9351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78D04E-A6C3-48FC-8D6A-BF568138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C4-4FB1-B5E6-2337EE9351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F7FB70-CE9A-4E9E-8352-B1F51630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C4-4FB1-B5E6-2337EE9351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879476-A457-4929-B656-61FC0F86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C4-4FB1-B5E6-2337EE9351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64CF0E-F901-44BB-AA9C-FFB47CD9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C4-4FB1-B5E6-2337EE9351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13EC73-8BA6-4B03-9AE3-5298C521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C4-4FB1-B5E6-2337EE9351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21D916-E1A1-4374-ABA8-D59E309F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C4-4FB1-B5E6-2337EE9351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902D9A-CC21-48A6-8639-81A8C6CE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C4-4FB1-B5E6-2337EE9351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2A01A5-6832-4F8E-AEA4-C83C47E8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C4-4FB1-B5E6-2337EE9351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D0F5C7-A280-4A8E-AE89-6B5C8D34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C4-4FB1-B5E6-2337EE9351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30C565-04D9-4E95-AD30-6C16955E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C4-4FB1-B5E6-2337EE9351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0D46FD-F2F4-4C34-A90D-BC15C479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C4-4FB1-B5E6-2337EE9351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E1E235-5AAA-4FAA-B916-1BCCDFB1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C4-4FB1-B5E6-2337EE9351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FF2D3D-D091-4852-AA3E-60235280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C4-4FB1-B5E6-2337EE9351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9122CA-8FD8-4140-B737-2651D353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C4-4FB1-B5E6-2337EE9351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ED6813-6FEF-43B3-859C-18B7F14C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C4-4FB1-B5E6-2337EE9351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189C44-7D39-486A-B671-15A1A332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C4-4FB1-B5E6-2337EE9351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5230BC-049C-40E5-936D-D3FB756D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C4-4FB1-B5E6-2337EE9351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EE02E2-D48E-4AAA-A338-395E84AD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C4-4FB1-B5E6-2337EE9351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B1885F-8F2F-479A-B7D6-41C77D7F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C4-4FB1-B5E6-2337EE9351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BC500F-C7D5-43EE-9ADE-588CE6C3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C4-4FB1-B5E6-2337EE9351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81C49A-A93F-46E5-9DDE-4C639D08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C4-4FB1-B5E6-2337EE9351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598BEE-3FC4-40DF-89AB-6CFFF980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C4-4FB1-B5E6-2337EE9351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40A347-5004-4005-AD0B-2BEAECAD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C4-4FB1-B5E6-2337EE9351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6199ED-C437-4692-9A87-C077F84D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C4-4FB1-B5E6-2337EE9351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D9C010-D10B-4625-B6C4-B1A9BE9E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C4-4FB1-B5E6-2337EE9351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AB54DD-1E6A-4765-8491-17AE061E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C4-4FB1-B5E6-2337EE9351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1B801C-C541-48BE-92A7-E62802CF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C4-4FB1-B5E6-2337EE9351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39E848-0829-4A1B-AB13-598C3A14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C4-4FB1-B5E6-2337EE9351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89CA3A-F754-4DEA-B047-C361730F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C4-4FB1-B5E6-2337EE9351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23D00C-8483-4B7E-90D2-3E006D1F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C4-4FB1-B5E6-2337EE9351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65D35A-2A9E-4739-B4D4-0DCAC759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C4-4FB1-B5E6-2337EE9351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6B0D17-0F4A-48D6-A639-572CF541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C4-4FB1-B5E6-2337EE9351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C507A7-A5EC-4B5E-8919-4AEB7BB6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C4-4FB1-B5E6-2337EE9351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D608E5-3691-440F-B3FC-667AE4B6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C4-4FB1-B5E6-2337EE9351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75505D-1B98-4673-99D2-071E7F2B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C4-4FB1-B5E6-2337EE9351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6DCD72-9B14-41D4-8E2E-3BAECC50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C4-4FB1-B5E6-2337EE9351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5B89DA-738B-4373-A850-838E4846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C4-4FB1-B5E6-2337EE9351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B4A133-65BD-4999-B2CA-05E45914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C4-4FB1-B5E6-2337EE9351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A58C17-1D85-42F6-8A53-DDEF16EE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C4-4FB1-B5E6-2337EE9351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70F87C-D898-4B2B-8D1E-99D05B82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C4-4FB1-B5E6-2337EE9351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AC96A8-59F3-4B9E-B2DA-AA7EB0C9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C4-4FB1-B5E6-2337EE9351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07D164-F7EB-4E74-A26A-29387C89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C4-4FB1-B5E6-2337EE9351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05266C-6BF0-45D4-A2CE-A32EFE63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C4-4FB1-B5E6-2337EE9351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C8EE02-9716-42A7-89E2-96E39474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C4-4FB1-B5E6-2337EE9351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953673-0526-4E1C-865A-20EE6746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C4-4FB1-B5E6-2337EE9351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FF4ABA-3147-4999-8893-81361588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C4-4FB1-B5E6-2337EE9351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EFD349-3077-4E20-9063-FD0C5829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C4-4FB1-B5E6-2337EE9351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6E81FE-0E96-4E04-B5CA-00B4BBDDC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C4-4FB1-B5E6-2337EE9351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878998-12CC-47B2-845E-BB0EE9A2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C4-4FB1-B5E6-2337EE9351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FF1725-64D0-44F2-8AD6-613F01B6E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C4-4FB1-B5E6-2337EE9351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9AF2DA-9236-42E7-A3A9-B9AF162F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C4-4FB1-B5E6-2337EE9351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7356E4-83B3-4460-9E6A-75ED5990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C4-4FB1-B5E6-2337EE9351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9EB4A6-DCE1-4137-A478-838C0662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C4-4FB1-B5E6-2337EE9351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30B764-86FB-4692-92EB-F56421A3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C4-4FB1-B5E6-2337EE9351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9C5700-F241-44B0-8F25-D34BAF40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C4-4FB1-B5E6-2337EE9351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2A57DC-7648-4AA2-B5EB-0D934BFA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C4-4FB1-B5E6-2337EE9351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5624A6-EF52-4043-90E9-D7EF56AF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C4-4FB1-B5E6-2337EE9351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6D149C-8207-497C-9C98-13F36843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C4-4FB1-B5E6-2337EE9351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08F633-94DF-4AC9-8C71-1012EB80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C4-4FB1-B5E6-2337EE9351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E34610-AA5B-4114-B1F3-14095EBD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C4-4FB1-B5E6-2337EE9351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E12941-49B4-483F-9941-62441B96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C4-4FB1-B5E6-2337EE9351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19A27A-7620-4317-9470-FDFDE3CA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C4-4FB1-B5E6-2337EE9351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7D466A-2E05-4314-9F98-A7F927E7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C4-4FB1-B5E6-2337EE9351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FB5FE0-F305-4F66-9586-24676FFC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C4-4FB1-B5E6-2337EE9351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B9547C-934E-4366-B89F-25679BE2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C4-4FB1-B5E6-2337EE9351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C4-4FB1-B5E6-2337EE9351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C4-4FB1-B5E6-2337EE9351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C4-4FB1-B5E6-2337EE9351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C4-4FB1-B5E6-2337EE9351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C4-4FB1-B5E6-2337EE9351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C4-4FB1-B5E6-2337EE9351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C4-4FB1-B5E6-2337EE9351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C4-4FB1-B5E6-2337EE9351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C4-4FB1-B5E6-2337EE9351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C4-4FB1-B5E6-2337EE9351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C4-4FB1-B5E6-2337EE9351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C4-4FB1-B5E6-2337EE9351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C4-4FB1-B5E6-2337EE9351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C4-4FB1-B5E6-2337EE9351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C4-4FB1-B5E6-2337EE9351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C4-4FB1-B5E6-2337EE9351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C4-4FB1-B5E6-2337EE9351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C4-4FB1-B5E6-2337EE9351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C4-4FB1-B5E6-2337EE9351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C4-4FB1-B5E6-2337EE9351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C4-4FB1-B5E6-2337EE9351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C4-4FB1-B5E6-2337EE9351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C4-4FB1-B5E6-2337EE9351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C4-4FB1-B5E6-2337EE9351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C4-4FB1-B5E6-2337EE9351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C4-4FB1-B5E6-2337EE9351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C4-4FB1-B5E6-2337EE9351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C4-4FB1-B5E6-2337EE9351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C4-4FB1-B5E6-2337EE9351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C4-4FB1-B5E6-2337EE9351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C4-4FB1-B5E6-2337EE9351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C4-4FB1-B5E6-2337EE9351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C4-4FB1-B5E6-2337EE9351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C4-4FB1-B5E6-2337EE9351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C4-4FB1-B5E6-2337EE9351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C4-4FB1-B5E6-2337EE9351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C4-4FB1-B5E6-2337EE9351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C4-4FB1-B5E6-2337EE9351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C4-4FB1-B5E6-2337EE9351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C4-4FB1-B5E6-2337EE9351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C4-4FB1-B5E6-2337EE9351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C4-4FB1-B5E6-2337EE9351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C4-4FB1-B5E6-2337EE9351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C4-4FB1-B5E6-2337EE9351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C4-4FB1-B5E6-2337EE9351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C4-4FB1-B5E6-2337EE9351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C4-4FB1-B5E6-2337EE9351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C4-4FB1-B5E6-2337EE9351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C4-4FB1-B5E6-2337EE9351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C4-4FB1-B5E6-2337EE9351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C4-4FB1-B5E6-2337EE9351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C4-4FB1-B5E6-2337EE9351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C4-4FB1-B5E6-2337EE9351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C4-4FB1-B5E6-2337EE9351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C4-4FB1-B5E6-2337EE9351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C4-4FB1-B5E6-2337EE9351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C4-4FB1-B5E6-2337EE9351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C4-4FB1-B5E6-2337EE9351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C4-4FB1-B5E6-2337EE9351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C4-4FB1-B5E6-2337EE9351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C4-4FB1-B5E6-2337EE9351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C4-4FB1-B5E6-2337EE9351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C4-4FB1-B5E6-2337EE9351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C4-4FB1-B5E6-2337EE9351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C4-4FB1-B5E6-2337EE9351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C4-4FB1-B5E6-2337EE9351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C4-4FB1-B5E6-2337EE9351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C4-4FB1-B5E6-2337EE9351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C4-4FB1-B5E6-2337EE9351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C4-4FB1-B5E6-2337EE9351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C4-4FB1-B5E6-2337EE9351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C4-4FB1-B5E6-2337EE9351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C4-4FB1-B5E6-2337EE9351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90.837974548339844</c:v>
                </c:pt>
                <c:pt idx="2">
                  <c:v>79.924705505371094</c:v>
                </c:pt>
                <c:pt idx="3">
                  <c:v>69.136253356933594</c:v>
                </c:pt>
                <c:pt idx="4">
                  <c:v>59.259937286376953</c:v>
                </c:pt>
                <c:pt idx="5">
                  <c:v>50.148815155029297</c:v>
                </c:pt>
                <c:pt idx="6">
                  <c:v>41.020168304443359</c:v>
                </c:pt>
                <c:pt idx="7">
                  <c:v>32.604896545410156</c:v>
                </c:pt>
                <c:pt idx="8">
                  <c:v>25.016603469848633</c:v>
                </c:pt>
                <c:pt idx="9">
                  <c:v>18.066690444946289</c:v>
                </c:pt>
                <c:pt idx="10">
                  <c:v>12.553476333618164</c:v>
                </c:pt>
                <c:pt idx="11">
                  <c:v>8.5517301559448242</c:v>
                </c:pt>
                <c:pt idx="12">
                  <c:v>5.8867392539978027</c:v>
                </c:pt>
                <c:pt idx="13">
                  <c:v>4.195807933807373</c:v>
                </c:pt>
                <c:pt idx="14">
                  <c:v>3.1888673305511475</c:v>
                </c:pt>
                <c:pt idx="15">
                  <c:v>2.6012990474700928</c:v>
                </c:pt>
                <c:pt idx="16">
                  <c:v>2.2846457958221436</c:v>
                </c:pt>
                <c:pt idx="17">
                  <c:v>2.1235921382904053</c:v>
                </c:pt>
                <c:pt idx="18">
                  <c:v>2.0447971820831299</c:v>
                </c:pt>
                <c:pt idx="19">
                  <c:v>2.0040206909179688</c:v>
                </c:pt>
                <c:pt idx="20">
                  <c:v>2</c:v>
                </c:pt>
                <c:pt idx="21">
                  <c:v>2.0134365558624268</c:v>
                </c:pt>
                <c:pt idx="22">
                  <c:v>2.0351948738098145</c:v>
                </c:pt>
                <c:pt idx="23">
                  <c:v>2.0572724342346191</c:v>
                </c:pt>
                <c:pt idx="24">
                  <c:v>2.0805895328521729</c:v>
                </c:pt>
                <c:pt idx="25">
                  <c:v>2.1155261993408203</c:v>
                </c:pt>
                <c:pt idx="26">
                  <c:v>2.1401755809783936</c:v>
                </c:pt>
                <c:pt idx="27">
                  <c:v>2.1709229946136475</c:v>
                </c:pt>
                <c:pt idx="28">
                  <c:v>2.1955475807189941</c:v>
                </c:pt>
                <c:pt idx="29">
                  <c:v>2.2082810401916504</c:v>
                </c:pt>
                <c:pt idx="30">
                  <c:v>2.2365398406982422</c:v>
                </c:pt>
                <c:pt idx="31">
                  <c:v>2.2671594619750977</c:v>
                </c:pt>
                <c:pt idx="32">
                  <c:v>2.2791268825531006</c:v>
                </c:pt>
                <c:pt idx="33">
                  <c:v>2.2856004238128662</c:v>
                </c:pt>
                <c:pt idx="34">
                  <c:v>2.2950632572174072</c:v>
                </c:pt>
                <c:pt idx="35">
                  <c:v>2.2884573936462402</c:v>
                </c:pt>
                <c:pt idx="36">
                  <c:v>2.294452428817749</c:v>
                </c:pt>
                <c:pt idx="37">
                  <c:v>2.3038413524627686</c:v>
                </c:pt>
                <c:pt idx="38">
                  <c:v>2.2967052459716797</c:v>
                </c:pt>
                <c:pt idx="39">
                  <c:v>2.2922983169555664</c:v>
                </c:pt>
                <c:pt idx="40">
                  <c:v>2.2943625450134277</c:v>
                </c:pt>
                <c:pt idx="41">
                  <c:v>2.2993152141571045</c:v>
                </c:pt>
                <c:pt idx="42">
                  <c:v>2.2988908290863037</c:v>
                </c:pt>
                <c:pt idx="43">
                  <c:v>2.3043510913848877</c:v>
                </c:pt>
                <c:pt idx="44">
                  <c:v>2.3080978393554688</c:v>
                </c:pt>
                <c:pt idx="45">
                  <c:v>2.2928261756896973</c:v>
                </c:pt>
                <c:pt idx="46">
                  <c:v>2.2903218269348145</c:v>
                </c:pt>
                <c:pt idx="47">
                  <c:v>2.2995691299438477</c:v>
                </c:pt>
                <c:pt idx="48">
                  <c:v>2.324627161026001</c:v>
                </c:pt>
                <c:pt idx="49">
                  <c:v>2.3266623020172119</c:v>
                </c:pt>
                <c:pt idx="50">
                  <c:v>2.3179852962493896</c:v>
                </c:pt>
                <c:pt idx="51">
                  <c:v>2.3247373104095459</c:v>
                </c:pt>
                <c:pt idx="52">
                  <c:v>2.3347482681274414</c:v>
                </c:pt>
                <c:pt idx="53">
                  <c:v>2.337007999420166</c:v>
                </c:pt>
                <c:pt idx="54">
                  <c:v>2.3240880966186523</c:v>
                </c:pt>
                <c:pt idx="55">
                  <c:v>2.3221542835235596</c:v>
                </c:pt>
                <c:pt idx="56">
                  <c:v>2.3220958709716797</c:v>
                </c:pt>
                <c:pt idx="57">
                  <c:v>2.3359544277191162</c:v>
                </c:pt>
                <c:pt idx="58">
                  <c:v>2.354590892791748</c:v>
                </c:pt>
                <c:pt idx="59">
                  <c:v>2.3428568840026855</c:v>
                </c:pt>
                <c:pt idx="60">
                  <c:v>2.3349685668945313</c:v>
                </c:pt>
                <c:pt idx="61">
                  <c:v>2.3342900276184082</c:v>
                </c:pt>
                <c:pt idx="62">
                  <c:v>2.3266823291778564</c:v>
                </c:pt>
                <c:pt idx="63">
                  <c:v>2.339400053024292</c:v>
                </c:pt>
                <c:pt idx="64">
                  <c:v>2.3410308361053467</c:v>
                </c:pt>
                <c:pt idx="65">
                  <c:v>2.3387196063995361</c:v>
                </c:pt>
                <c:pt idx="66">
                  <c:v>2.335132360458374</c:v>
                </c:pt>
                <c:pt idx="67">
                  <c:v>2.3330008983612061</c:v>
                </c:pt>
                <c:pt idx="68">
                  <c:v>2.3287734985351563</c:v>
                </c:pt>
                <c:pt idx="69">
                  <c:v>2.3080079555511475</c:v>
                </c:pt>
                <c:pt idx="70">
                  <c:v>2.3164758682250977</c:v>
                </c:pt>
                <c:pt idx="71">
                  <c:v>2.3313252925872803</c:v>
                </c:pt>
                <c:pt idx="72">
                  <c:v>2.3284726142883301</c:v>
                </c:pt>
                <c:pt idx="73">
                  <c:v>2.3329827785491943</c:v>
                </c:pt>
                <c:pt idx="74">
                  <c:v>2.3458285331726074</c:v>
                </c:pt>
                <c:pt idx="75">
                  <c:v>2.3363969326019287</c:v>
                </c:pt>
                <c:pt idx="76">
                  <c:v>2.334254264831543</c:v>
                </c:pt>
                <c:pt idx="77">
                  <c:v>2.3379602432250977</c:v>
                </c:pt>
                <c:pt idx="78">
                  <c:v>2.3297641277313232</c:v>
                </c:pt>
                <c:pt idx="79">
                  <c:v>2.3299214839935303</c:v>
                </c:pt>
                <c:pt idx="80">
                  <c:v>2.3159077167510986</c:v>
                </c:pt>
                <c:pt idx="81">
                  <c:v>2.2987740039825439</c:v>
                </c:pt>
                <c:pt idx="82">
                  <c:v>2.3031315803527832</c:v>
                </c:pt>
                <c:pt idx="83">
                  <c:v>2.3123676776885986</c:v>
                </c:pt>
                <c:pt idx="84">
                  <c:v>2.3354625701904297</c:v>
                </c:pt>
                <c:pt idx="85">
                  <c:v>2.3325986862182617</c:v>
                </c:pt>
                <c:pt idx="86">
                  <c:v>2.3113389015197754</c:v>
                </c:pt>
                <c:pt idx="87">
                  <c:v>2.3077850341796875</c:v>
                </c:pt>
                <c:pt idx="88">
                  <c:v>2.3224079608917236</c:v>
                </c:pt>
                <c:pt idx="89">
                  <c:v>2.3272304534912109</c:v>
                </c:pt>
                <c:pt idx="90">
                  <c:v>2.3153057098388672</c:v>
                </c:pt>
                <c:pt idx="91">
                  <c:v>2.3207211494445801</c:v>
                </c:pt>
                <c:pt idx="92">
                  <c:v>2.3154292106628418</c:v>
                </c:pt>
                <c:pt idx="93">
                  <c:v>2.2982282638549805</c:v>
                </c:pt>
                <c:pt idx="94">
                  <c:v>2.3037850856781006</c:v>
                </c:pt>
                <c:pt idx="95">
                  <c:v>2.3095982074737549</c:v>
                </c:pt>
                <c:pt idx="96">
                  <c:v>2.299919605255127</c:v>
                </c:pt>
                <c:pt idx="97">
                  <c:v>2.3216712474822998</c:v>
                </c:pt>
                <c:pt idx="98">
                  <c:v>2.3527243137359619</c:v>
                </c:pt>
                <c:pt idx="99">
                  <c:v>2.3518998622894287</c:v>
                </c:pt>
                <c:pt idx="100">
                  <c:v>2.3307950496673584</c:v>
                </c:pt>
                <c:pt idx="101">
                  <c:v>2.3341846466064453</c:v>
                </c:pt>
                <c:pt idx="102">
                  <c:v>2.3281962871551514</c:v>
                </c:pt>
                <c:pt idx="103">
                  <c:v>2.2961773872375488</c:v>
                </c:pt>
                <c:pt idx="104">
                  <c:v>2.2939088344573975</c:v>
                </c:pt>
                <c:pt idx="105">
                  <c:v>2.3119971752166748</c:v>
                </c:pt>
                <c:pt idx="106">
                  <c:v>2.30808424949646</c:v>
                </c:pt>
                <c:pt idx="107">
                  <c:v>2.2995712757110596</c:v>
                </c:pt>
                <c:pt idx="108">
                  <c:v>2.2856945991516113</c:v>
                </c:pt>
                <c:pt idx="109">
                  <c:v>2.289149284362793</c:v>
                </c:pt>
                <c:pt idx="110">
                  <c:v>2.3168196678161621</c:v>
                </c:pt>
                <c:pt idx="111">
                  <c:v>2.3309388160705566</c:v>
                </c:pt>
                <c:pt idx="112">
                  <c:v>2.3279199600219727</c:v>
                </c:pt>
                <c:pt idx="113">
                  <c:v>2.3177270889282227</c:v>
                </c:pt>
                <c:pt idx="114">
                  <c:v>2.309330940246582</c:v>
                </c:pt>
                <c:pt idx="115">
                  <c:v>2.2910246849060059</c:v>
                </c:pt>
                <c:pt idx="116">
                  <c:v>2.2999868392944336</c:v>
                </c:pt>
                <c:pt idx="117">
                  <c:v>2.3173294067382813</c:v>
                </c:pt>
                <c:pt idx="118">
                  <c:v>2.3083853721618652</c:v>
                </c:pt>
                <c:pt idx="119">
                  <c:v>2.2936055660247803</c:v>
                </c:pt>
                <c:pt idx="120">
                  <c:v>2.3029115200042725</c:v>
                </c:pt>
                <c:pt idx="121">
                  <c:v>2.3090636730194092</c:v>
                </c:pt>
                <c:pt idx="122">
                  <c:v>2.3016917705535889</c:v>
                </c:pt>
                <c:pt idx="123">
                  <c:v>2.3101890087127686</c:v>
                </c:pt>
                <c:pt idx="124">
                  <c:v>2.3195059299468994</c:v>
                </c:pt>
                <c:pt idx="125">
                  <c:v>2.3348178863525391</c:v>
                </c:pt>
                <c:pt idx="126">
                  <c:v>2.3192610740661621</c:v>
                </c:pt>
                <c:pt idx="127">
                  <c:v>2.2974531650543213</c:v>
                </c:pt>
                <c:pt idx="128">
                  <c:v>2.2993018627166748</c:v>
                </c:pt>
                <c:pt idx="129">
                  <c:v>2.3121745586395264</c:v>
                </c:pt>
                <c:pt idx="130">
                  <c:v>2.3318710327148438</c:v>
                </c:pt>
                <c:pt idx="131">
                  <c:v>2.3347866535186768</c:v>
                </c:pt>
                <c:pt idx="132">
                  <c:v>2.3232212066650391</c:v>
                </c:pt>
                <c:pt idx="133">
                  <c:v>2.3161883354187012</c:v>
                </c:pt>
                <c:pt idx="134">
                  <c:v>2.3106493949890137</c:v>
                </c:pt>
                <c:pt idx="135">
                  <c:v>2.3292453289031982</c:v>
                </c:pt>
                <c:pt idx="136">
                  <c:v>2.3324236869812012</c:v>
                </c:pt>
                <c:pt idx="137">
                  <c:v>2.3404378890991211</c:v>
                </c:pt>
                <c:pt idx="138">
                  <c:v>2.3531241416931152</c:v>
                </c:pt>
                <c:pt idx="139">
                  <c:v>2.3255817890167236</c:v>
                </c:pt>
                <c:pt idx="140">
                  <c:v>2.2849106788635254</c:v>
                </c:pt>
                <c:pt idx="141">
                  <c:v>2.2842144966125488</c:v>
                </c:pt>
                <c:pt idx="142">
                  <c:v>2.3206155300140381</c:v>
                </c:pt>
                <c:pt idx="143">
                  <c:v>2.2982416152954102</c:v>
                </c:pt>
                <c:pt idx="144">
                  <c:v>2.2867884635925293</c:v>
                </c:pt>
                <c:pt idx="145">
                  <c:v>2.3215386867523193</c:v>
                </c:pt>
                <c:pt idx="146">
                  <c:v>2.3560957908630371</c:v>
                </c:pt>
                <c:pt idx="147">
                  <c:v>2.3894534111022949</c:v>
                </c:pt>
                <c:pt idx="148">
                  <c:v>2.3660821914672852</c:v>
                </c:pt>
                <c:pt idx="149">
                  <c:v>2.311260461807251</c:v>
                </c:pt>
                <c:pt idx="150">
                  <c:v>2.3130347728729248</c:v>
                </c:pt>
                <c:pt idx="151">
                  <c:v>2.3284974098205566</c:v>
                </c:pt>
                <c:pt idx="152">
                  <c:v>2.3234972953796387</c:v>
                </c:pt>
                <c:pt idx="153">
                  <c:v>2.3061459064483643</c:v>
                </c:pt>
                <c:pt idx="154">
                  <c:v>2.3077294826507568</c:v>
                </c:pt>
                <c:pt idx="155">
                  <c:v>2.3133289813995361</c:v>
                </c:pt>
                <c:pt idx="156">
                  <c:v>2.2916109561920166</c:v>
                </c:pt>
                <c:pt idx="157">
                  <c:v>2.295860767364502</c:v>
                </c:pt>
                <c:pt idx="158">
                  <c:v>2.3204786777496338</c:v>
                </c:pt>
                <c:pt idx="159">
                  <c:v>2.3179066181182861</c:v>
                </c:pt>
                <c:pt idx="160">
                  <c:v>2.3313298225402832</c:v>
                </c:pt>
                <c:pt idx="161">
                  <c:v>2.3620142936706543</c:v>
                </c:pt>
                <c:pt idx="162">
                  <c:v>2.3254806995391846</c:v>
                </c:pt>
                <c:pt idx="163">
                  <c:v>2.3213860988616943</c:v>
                </c:pt>
                <c:pt idx="164">
                  <c:v>2.3238253593444824</c:v>
                </c:pt>
                <c:pt idx="165">
                  <c:v>2.2991917133331299</c:v>
                </c:pt>
                <c:pt idx="166">
                  <c:v>2.2815685272216797</c:v>
                </c:pt>
                <c:pt idx="167">
                  <c:v>2.3141803741455078</c:v>
                </c:pt>
                <c:pt idx="168">
                  <c:v>2.357867956161499</c:v>
                </c:pt>
                <c:pt idx="169">
                  <c:v>2.3165678977966309</c:v>
                </c:pt>
                <c:pt idx="170">
                  <c:v>2.2674827575683594</c:v>
                </c:pt>
                <c:pt idx="171">
                  <c:v>2.284569263458252</c:v>
                </c:pt>
                <c:pt idx="172">
                  <c:v>2.3132572174072266</c:v>
                </c:pt>
                <c:pt idx="173">
                  <c:v>2.3250651359558105</c:v>
                </c:pt>
                <c:pt idx="174">
                  <c:v>2.3390250205993652</c:v>
                </c:pt>
                <c:pt idx="175">
                  <c:v>2.3145756721496582</c:v>
                </c:pt>
                <c:pt idx="176">
                  <c:v>2.2888460159301758</c:v>
                </c:pt>
                <c:pt idx="177">
                  <c:v>2.2717955112457275</c:v>
                </c:pt>
                <c:pt idx="178">
                  <c:v>2.293776273727417</c:v>
                </c:pt>
                <c:pt idx="179">
                  <c:v>2.3597884178161621</c:v>
                </c:pt>
                <c:pt idx="180">
                  <c:v>2.353813648223877</c:v>
                </c:pt>
                <c:pt idx="181">
                  <c:v>2.2867031097412109</c:v>
                </c:pt>
                <c:pt idx="182">
                  <c:v>2.3103573322296143</c:v>
                </c:pt>
                <c:pt idx="183">
                  <c:v>2.3659811019897461</c:v>
                </c:pt>
                <c:pt idx="184">
                  <c:v>2.3331446647644043</c:v>
                </c:pt>
                <c:pt idx="185">
                  <c:v>2.3057079315185547</c:v>
                </c:pt>
                <c:pt idx="186">
                  <c:v>2.3347461223602295</c:v>
                </c:pt>
                <c:pt idx="187">
                  <c:v>2.3584609031677246</c:v>
                </c:pt>
                <c:pt idx="188">
                  <c:v>2.3073475360870361</c:v>
                </c:pt>
                <c:pt idx="189">
                  <c:v>2.3164758682250977</c:v>
                </c:pt>
                <c:pt idx="190">
                  <c:v>2.3207144737243652</c:v>
                </c:pt>
                <c:pt idx="191">
                  <c:v>2.32826828956604</c:v>
                </c:pt>
                <c:pt idx="192">
                  <c:v>2.3250854015350342</c:v>
                </c:pt>
                <c:pt idx="193">
                  <c:v>2.2970287799835205</c:v>
                </c:pt>
                <c:pt idx="194">
                  <c:v>2.2997803688049316</c:v>
                </c:pt>
                <c:pt idx="195">
                  <c:v>2.2880957126617432</c:v>
                </c:pt>
                <c:pt idx="196">
                  <c:v>2.3196699619293213</c:v>
                </c:pt>
                <c:pt idx="197">
                  <c:v>2.3376145362854004</c:v>
                </c:pt>
                <c:pt idx="198">
                  <c:v>2.3502938747406006</c:v>
                </c:pt>
                <c:pt idx="199">
                  <c:v>2.3164286613464355</c:v>
                </c:pt>
                <c:pt idx="200">
                  <c:v>2.3094139099121094</c:v>
                </c:pt>
                <c:pt idx="201">
                  <c:v>2.3103101253509521</c:v>
                </c:pt>
                <c:pt idx="202">
                  <c:v>2.2891964912414551</c:v>
                </c:pt>
                <c:pt idx="203">
                  <c:v>2.3202898502349854</c:v>
                </c:pt>
                <c:pt idx="204">
                  <c:v>2.3105056285858154</c:v>
                </c:pt>
                <c:pt idx="205">
                  <c:v>2.3439733982086182</c:v>
                </c:pt>
                <c:pt idx="206">
                  <c:v>2.3263251781463623</c:v>
                </c:pt>
                <c:pt idx="207">
                  <c:v>2.3443372249603271</c:v>
                </c:pt>
                <c:pt idx="208">
                  <c:v>2.3349573612213135</c:v>
                </c:pt>
                <c:pt idx="209">
                  <c:v>2.341116189956665</c:v>
                </c:pt>
                <c:pt idx="210">
                  <c:v>2.2959797382354736</c:v>
                </c:pt>
                <c:pt idx="211">
                  <c:v>2.2824311256408691</c:v>
                </c:pt>
                <c:pt idx="212">
                  <c:v>2.3214893341064453</c:v>
                </c:pt>
                <c:pt idx="213">
                  <c:v>2.3120846748352051</c:v>
                </c:pt>
                <c:pt idx="214">
                  <c:v>2.3387172222137451</c:v>
                </c:pt>
                <c:pt idx="215">
                  <c:v>2.3374953269958496</c:v>
                </c:pt>
                <c:pt idx="216">
                  <c:v>2.3754665851593018</c:v>
                </c:pt>
                <c:pt idx="217">
                  <c:v>2.3465473651885986</c:v>
                </c:pt>
                <c:pt idx="218">
                  <c:v>2.3239352703094482</c:v>
                </c:pt>
                <c:pt idx="219">
                  <c:v>2.333214282989502</c:v>
                </c:pt>
                <c:pt idx="220">
                  <c:v>2.2799580097198486</c:v>
                </c:pt>
                <c:pt idx="221">
                  <c:v>2.3195013999938965</c:v>
                </c:pt>
                <c:pt idx="222">
                  <c:v>2.3339331150054932</c:v>
                </c:pt>
                <c:pt idx="223">
                  <c:v>2.283423900604248</c:v>
                </c:pt>
                <c:pt idx="224">
                  <c:v>2.3037402629852295</c:v>
                </c:pt>
                <c:pt idx="225">
                  <c:v>2.2644393444061279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A01C18-2335-4AF5-8216-CA1478F4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FF-4289-8846-2B0DBB6F5B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B77132-2D0A-412C-A24F-A22AE819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FF-4289-8846-2B0DBB6F5B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12BD69-59E7-412F-8B08-43FB1CAF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FF-4289-8846-2B0DBB6F5B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0E0BC4-EA0F-41BB-AA85-23ADDEAF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FF-4289-8846-2B0DBB6F5B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E33663-DF16-4B93-AAC2-B996CAB5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FF-4289-8846-2B0DBB6F5B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3336FC-F7F9-4665-B375-DF06BAFD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FF-4289-8846-2B0DBB6F5B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4E9B91-E0D1-4D47-9B13-E6C41C73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FF-4289-8846-2B0DBB6F5B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E1A219-6A0F-4BD6-A158-72BE97F3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FF-4289-8846-2B0DBB6F5B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F064EA-CDD7-4AD4-8A97-D069ADA3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FF-4289-8846-2B0DBB6F5B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C04D6D-4B71-48CA-B05E-E556E8B7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FF-4289-8846-2B0DBB6F5B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1C8263-B483-4C2F-A23F-196054ED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FF-4289-8846-2B0DBB6F5B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110D90-ED58-4E74-A6D3-5C7DDFA4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FF-4289-8846-2B0DBB6F5B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8959D0-38B0-43AC-813D-B0B68AE7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FF-4289-8846-2B0DBB6F5B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E3C9A7-6250-4912-BA73-FE2AA33AD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FF-4289-8846-2B0DBB6F5B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22527B-D32F-47C0-A718-86439CA6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FF-4289-8846-2B0DBB6F5B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92C401-C7CA-44F4-A721-164DFA24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FF-4289-8846-2B0DBB6F5B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AF66FF-0858-45E1-B7CD-A762FC7B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FF-4289-8846-2B0DBB6F5B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FA4C50-F78F-4388-9313-3CC85BDF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FF-4289-8846-2B0DBB6F5B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61C040-5B5B-4057-B3B3-08F5D3EF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FF-4289-8846-2B0DBB6F5B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241FF7-807C-4A4D-9023-79112BB7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FF-4289-8846-2B0DBB6F5B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84D78F-069F-40FD-9C92-393D5C2E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FF-4289-8846-2B0DBB6F5B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4587EB-495C-4214-B11A-1280AD2E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FF-4289-8846-2B0DBB6F5B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1C501E-F25C-4894-ACBA-725B280D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FF-4289-8846-2B0DBB6F5B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C879DD-A5F4-4C1A-979E-1CAE3D1D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FF-4289-8846-2B0DBB6F5B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537458-2629-4A27-83C4-E8FA68E3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FF-4289-8846-2B0DBB6F5B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7B4D17-F743-40FE-AEF9-5BE52C59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FF-4289-8846-2B0DBB6F5B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ED636A-EE1E-40CD-A21A-35966F0A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FF-4289-8846-2B0DBB6F5B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2BD402-F352-4267-89BA-01F05F6C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FF-4289-8846-2B0DBB6F5B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14C55B-EF0F-49FA-84CF-E71A69EE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FF-4289-8846-2B0DBB6F5B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5E64C1-D3C1-4ECA-93DA-4463E6E0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FF-4289-8846-2B0DBB6F5B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BF33FB-0AC4-481E-8726-B84C3AEA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FF-4289-8846-2B0DBB6F5B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30DD88-5B64-471B-8164-562726A0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FF-4289-8846-2B0DBB6F5B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A8A9FA-3110-4CA4-9AED-9903257F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FF-4289-8846-2B0DBB6F5B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AA21C9-0A17-4DE0-B24D-49EA67AA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FF-4289-8846-2B0DBB6F5B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639A4F-6A2C-4E50-91DF-0A271E36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FF-4289-8846-2B0DBB6F5B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D2C289-6D68-4447-9C1C-F6F3A6B0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FF-4289-8846-2B0DBB6F5B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C850DE-DB9F-418D-B958-8D276F38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FF-4289-8846-2B0DBB6F5B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F58FA9-50A3-46B9-94D1-2B03207A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FF-4289-8846-2B0DBB6F5B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C7BAC9-755D-442A-B5BB-F522D2BD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FF-4289-8846-2B0DBB6F5B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7F7483-1F4A-426B-9D9D-C002EB83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FF-4289-8846-2B0DBB6F5B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D9C58A-EA41-4BAF-99A8-D35DF27C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FF-4289-8846-2B0DBB6F5B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63DE27-29B8-48E4-A65D-8ACB9E5A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FF-4289-8846-2B0DBB6F5B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48B79B-B7D1-4BD2-A222-848D8ECD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FF-4289-8846-2B0DBB6F5B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C853B8-9E33-424D-AED4-D3AEEB23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FF-4289-8846-2B0DBB6F5B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00B904-0A66-49C1-A15F-8B39FF2C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FF-4289-8846-2B0DBB6F5B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495F3D-02FD-40BC-AA6A-6FCB8F53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FF-4289-8846-2B0DBB6F5B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BEB00E-96E7-4910-B06B-338FF082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FF-4289-8846-2B0DBB6F5B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C3C085-BC41-454C-B4F4-2B39A11D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FF-4289-8846-2B0DBB6F5B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2B3F30-11D3-4F55-9783-A6C60156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FF-4289-8846-2B0DBB6F5B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ED7B3B-D91C-47AB-90A4-18C9C02D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FF-4289-8846-2B0DBB6F5B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6E3D5B-E9C3-465E-94B1-CA936A0C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FF-4289-8846-2B0DBB6F5B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66CA2C-DC72-4264-8345-C22C1404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FF-4289-8846-2B0DBB6F5B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F7F3B9-1930-4265-A178-C7AB976E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FF-4289-8846-2B0DBB6F5B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E9B62C-AE9D-44F6-B240-D4B4D5673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FF-4289-8846-2B0DBB6F5B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5D0DEA-F079-4EDD-8EDA-DEC74CEB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FF-4289-8846-2B0DBB6F5B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3DDF61-5EC5-432F-A4B8-EFDA5282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FF-4289-8846-2B0DBB6F5B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638E74-BDDA-42F4-AD9A-4AD05687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FF-4289-8846-2B0DBB6F5B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BDCF4F-6923-4ADE-8BD9-3FFFE00D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FF-4289-8846-2B0DBB6F5B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2D7568-2DE2-4D33-BB4D-222083F0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FF-4289-8846-2B0DBB6F5B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36548A-8B86-47B5-B441-EE06BF20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FF-4289-8846-2B0DBB6F5B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414566-0F22-4380-A52B-EA27E136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FF-4289-8846-2B0DBB6F5B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A568B7-D59B-4A36-B059-95BAF9DF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FF-4289-8846-2B0DBB6F5B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79839F-5AC7-48C1-AADB-4BF93B05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FF-4289-8846-2B0DBB6F5B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72923B-5872-4752-AAF0-0E4C0542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FF-4289-8846-2B0DBB6F5B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2E52AD-011D-443F-B81B-49238342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FF-4289-8846-2B0DBB6F5B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B3E926-87DD-430E-A78E-E93FAFCD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FF-4289-8846-2B0DBB6F5B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418078-1E7F-4748-A096-2718AFD6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FF-4289-8846-2B0DBB6F5B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5A3478-C82F-4FBA-8E87-CAED4D69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FF-4289-8846-2B0DBB6F5B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BFB580-CDB2-414C-A1D0-9C4D8A5D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FF-4289-8846-2B0DBB6F5B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240F96-05D2-4567-BCE7-E1A7E5ED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FF-4289-8846-2B0DBB6F5B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546E6C-C8C6-417F-8915-5DE174B1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FF-4289-8846-2B0DBB6F5B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17B4E2-0089-4891-B295-3FBF556A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FF-4289-8846-2B0DBB6F5B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FCE2DA-D892-4151-99EA-2C9B474C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FF-4289-8846-2B0DBB6F5B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9CB02D-26F2-44FD-94EE-608D58B2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FF-4289-8846-2B0DBB6F5B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A27346-C33E-4315-B542-7E1C372B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FF-4289-8846-2B0DBB6F5B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92E755-6E5A-4990-8A7B-CEF1C1C8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FF-4289-8846-2B0DBB6F5B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24E2B8-0B04-4ACA-809D-C95B95A5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FF-4289-8846-2B0DBB6F5B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12C4B0-AFB2-479A-9B74-3B96D3D1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FF-4289-8846-2B0DBB6F5B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15B62B-D3FA-4FF3-A37A-24A25835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FF-4289-8846-2B0DBB6F5B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44998C-9C6E-4654-90A0-73566AF3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FF-4289-8846-2B0DBB6F5B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F04BD9-72AC-43AF-8DB8-85D34C85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FF-4289-8846-2B0DBB6F5B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BA8704-1C01-4209-A7E0-7758CFFF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FF-4289-8846-2B0DBB6F5B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95DF0A-7DA6-4F17-9412-377B120E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FF-4289-8846-2B0DBB6F5B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49FA81-31D2-4CA6-B399-9E45BF28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FF-4289-8846-2B0DBB6F5B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202755-F59B-45C5-9E65-B6100330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FF-4289-8846-2B0DBB6F5B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8476E8-B46C-4062-8A49-9F3A970C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FF-4289-8846-2B0DBB6F5B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A7C507-F0A7-4242-9901-4E0743E6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FF-4289-8846-2B0DBB6F5B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964D50-280E-4DD1-9786-30089075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FF-4289-8846-2B0DBB6F5B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B1D795-02FD-4C5A-931C-C1A0ED23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FF-4289-8846-2B0DBB6F5B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3E1A43-9F47-4476-90D1-763E7598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FF-4289-8846-2B0DBB6F5B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9129B2-EF78-4994-A65E-197814DA3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FF-4289-8846-2B0DBB6F5B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416EA9-BB29-4BD0-9B25-0155BD32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FF-4289-8846-2B0DBB6F5B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34B5F1-F309-460A-BAAF-663CFC97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FF-4289-8846-2B0DBB6F5B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2E86B5-D4E2-4DC5-A0D7-46D51BEF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FF-4289-8846-2B0DBB6F5B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BEE00E-87FC-42D0-9D81-005FF594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FF-4289-8846-2B0DBB6F5B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86D049-654A-4796-B0E5-13621B05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FF-4289-8846-2B0DBB6F5B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03B930-9C86-47CC-9CEA-0F5F7F0C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FF-4289-8846-2B0DBB6F5B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9F3B23-D686-4203-B624-18B85517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FF-4289-8846-2B0DBB6F5B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1F637D-716C-42BE-93B0-1BA9CFF1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FF-4289-8846-2B0DBB6F5B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8247FB-4E8E-47C6-B33E-33F83DBE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FF-4289-8846-2B0DBB6F5B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17DBCA-8B51-4C51-B0E6-5A89FDA2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FF-4289-8846-2B0DBB6F5B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C4D283-3A1B-44AF-BA9E-AA9907D0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FF-4289-8846-2B0DBB6F5B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C753B3-FF18-4231-91D8-B6BB62B7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FF-4289-8846-2B0DBB6F5B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DC5D23-196F-477D-8970-D291B5CD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FF-4289-8846-2B0DBB6F5B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E67C31-5990-4F6A-96B7-0FD8207E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FF-4289-8846-2B0DBB6F5B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240BFC-B8D3-4CC3-A281-1869289C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FF-4289-8846-2B0DBB6F5B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865BC0-4A73-4070-B846-D71629E4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FF-4289-8846-2B0DBB6F5B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B7132A-77A3-4DDC-AE83-55FDEE1A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FF-4289-8846-2B0DBB6F5B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240519-5B82-42CA-9226-891983B3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FF-4289-8846-2B0DBB6F5B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39B4FC-22C3-40FD-BA9D-353BB102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FF-4289-8846-2B0DBB6F5B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E1AD47-5A9B-4F72-98F6-B63F42F4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FF-4289-8846-2B0DBB6F5B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ECC8B6-342C-4D78-A76B-FEDEDF84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FF-4289-8846-2B0DBB6F5B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F55EDB-26EC-44E0-9E8F-DD668ACA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FF-4289-8846-2B0DBB6F5B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9A4622-0A45-49F1-B992-C0720A29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FF-4289-8846-2B0DBB6F5B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CB3BC9-F1FE-4E13-88E6-1900287E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FF-4289-8846-2B0DBB6F5B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1CEDBD-7FC1-477F-BF8C-071B04D0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FF-4289-8846-2B0DBB6F5B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98002B-94AC-42CA-AB3A-018210C9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FF-4289-8846-2B0DBB6F5B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0F4B1E-DFAA-4C86-A25D-B4586FC1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FF-4289-8846-2B0DBB6F5B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FDF787-FB7D-47B1-99BA-7B561C09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FF-4289-8846-2B0DBB6F5B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7BBB9B-775C-45D8-8C2B-40487498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FF-4289-8846-2B0DBB6F5B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D7D6BE-26FA-4596-8943-FD134A1B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FF-4289-8846-2B0DBB6F5B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918838-8078-4675-8533-D268F5FD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FF-4289-8846-2B0DBB6F5B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90DD8B-4BEF-4B48-B691-75E764E5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FF-4289-8846-2B0DBB6F5B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A52D94-56FD-48EE-9A72-A1B3A87A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FF-4289-8846-2B0DBB6F5B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0FF4D1-AB8E-4FDF-98BB-53FF5992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FF-4289-8846-2B0DBB6F5B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3A0EAA-78AA-4139-A4AB-9E3A1DFC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FF-4289-8846-2B0DBB6F5B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236ECA-3EC3-4F72-9387-31B25AF9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FF-4289-8846-2B0DBB6F5B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71829D-DF56-41B2-8F42-185EE2F8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FF-4289-8846-2B0DBB6F5B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551ECB-1A41-4500-9D5F-0CCFC01B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FF-4289-8846-2B0DBB6F5B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083CBE-EED2-4AC7-AF82-98549291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FF-4289-8846-2B0DBB6F5B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A8435C-0C38-4A46-8B54-8371E19C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FF-4289-8846-2B0DBB6F5B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F5298F-1865-409A-B9C6-EAC1997D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FF-4289-8846-2B0DBB6F5B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F5AA73-E2EB-435A-8ADA-9BBA8862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FF-4289-8846-2B0DBB6F5B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727838-0A37-44AB-8DA8-D8B5151E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FF-4289-8846-2B0DBB6F5B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03D098-6ECB-413B-A82E-76E97C22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FF-4289-8846-2B0DBB6F5B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71A17C-D2DD-4376-B153-0C616FA8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FF-4289-8846-2B0DBB6F5B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11D78B-E517-47F7-8F46-648E133E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FF-4289-8846-2B0DBB6F5B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9E60A1-A1BF-43A4-9276-2B83DE01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FF-4289-8846-2B0DBB6F5B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B2739B-6643-4737-9101-4C5D7DEA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FF-4289-8846-2B0DBB6F5B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B9F4F4-B75D-4C1E-B06B-9E89DCA7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FF-4289-8846-2B0DBB6F5B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68B22F-0491-4F44-B8FC-79735398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FF-4289-8846-2B0DBB6F5B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D2618C-BF50-48E5-A316-0F835525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FF-4289-8846-2B0DBB6F5B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42E461-7855-44C2-A24E-71C00776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FF-4289-8846-2B0DBB6F5B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7141BC-67EE-4A3D-8A8B-4CF865D8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FF-4289-8846-2B0DBB6F5B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FA4DDE-3434-4373-8F15-C9849638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FF-4289-8846-2B0DBB6F5B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F36836-AFA2-4FBB-89AA-8327BE1A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FF-4289-8846-2B0DBB6F5B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8FDDBA-B491-49F3-A823-74F09D1D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FF-4289-8846-2B0DBB6F5B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1009D6-1CBD-4FC9-AE44-DB3F6CC6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FF-4289-8846-2B0DBB6F5B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58880C-7D48-4BE2-BE58-8309012F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FF-4289-8846-2B0DBB6F5B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EAF1C8-63F7-41D4-A03A-42AB7E7E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FF-4289-8846-2B0DBB6F5B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B0B934-5D7D-448D-BBD9-0D40D485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FF-4289-8846-2B0DBB6F5B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061DE5-4E63-48D3-BBF6-52530B38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FF-4289-8846-2B0DBB6F5B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2236BB-5B22-4ACA-AD8C-7E751D80C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FF-4289-8846-2B0DBB6F5B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5D9381-4B26-40F0-B515-1E1D1CF3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FF-4289-8846-2B0DBB6F5B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DAC240-C865-42B8-8642-AC608D50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FF-4289-8846-2B0DBB6F5B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ED1384-F21F-447E-AD7F-5B793C7E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FF-4289-8846-2B0DBB6F5B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41FCC4-A84D-4B94-9903-92CA6520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FF-4289-8846-2B0DBB6F5B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DB1DCB-8D59-4F33-9D3A-E409CA01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FF-4289-8846-2B0DBB6F5B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ACEBA0-4236-4E17-90B5-82121667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FF-4289-8846-2B0DBB6F5B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790882-17C0-4D7C-99F1-AC09A013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FF-4289-8846-2B0DBB6F5B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FEB0C3-EE58-41B0-86B8-5CD36443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FF-4289-8846-2B0DBB6F5B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8585FA-FA06-46A0-AE02-83860EA7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FF-4289-8846-2B0DBB6F5B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48AB36-B8D9-4A44-A0D9-9FA8F320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FF-4289-8846-2B0DBB6F5B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9CC3B5-75D4-4C84-AC5F-DD99A697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FF-4289-8846-2B0DBB6F5B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A53F17-2B05-42AA-A82C-5674DCEA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FF-4289-8846-2B0DBB6F5B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0044F1-93EB-4A2F-AF7F-AC516221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FF-4289-8846-2B0DBB6F5B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511E8B-3018-4E68-B2DE-E5D61F03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FF-4289-8846-2B0DBB6F5B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ADD893-F66E-4DFD-91B3-FC8D28D7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FF-4289-8846-2B0DBB6F5B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740E81-CCA9-4D10-969F-CCFF97D8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FF-4289-8846-2B0DBB6F5B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DAF8C0-8126-4230-B4B6-B30A90AB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FF-4289-8846-2B0DBB6F5B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4E47CE-F4A6-4832-87BE-6388140F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FF-4289-8846-2B0DBB6F5B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1B8EEF-7247-4655-885D-40571B0E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FF-4289-8846-2B0DBB6F5B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A35825-87BF-49EB-9F37-FB2F4FD3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FF-4289-8846-2B0DBB6F5B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39035C-A031-425F-B36C-71CC047C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FF-4289-8846-2B0DBB6F5B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C0980B-27C6-410D-82BD-2D2A8016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FF-4289-8846-2B0DBB6F5B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FB2409-0E2D-4C68-908A-E17C1D8F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FF-4289-8846-2B0DBB6F5B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43089F-9BD0-4F40-A45F-36976334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FF-4289-8846-2B0DBB6F5B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17F498-6669-4778-B610-3AC07C33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FF-4289-8846-2B0DBB6F5B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08A5A2-443F-4E68-A95B-B861DFE7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FF-4289-8846-2B0DBB6F5B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294CA1-BAE0-4379-BB5C-34CC0B9A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FF-4289-8846-2B0DBB6F5B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D61C09-A1A7-4021-9F21-DE3AA642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FF-4289-8846-2B0DBB6F5B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BB6062-F5E8-4B79-BD25-19D0279C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FF-4289-8846-2B0DBB6F5B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519079-CEFC-4C61-A872-47B9B961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FF-4289-8846-2B0DBB6F5B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FC01BB-599D-4CAF-BFCB-7BF9E91A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FF-4289-8846-2B0DBB6F5B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DBBC24-0EE4-4B45-BC21-47763312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FF-4289-8846-2B0DBB6F5B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513A69-2EE2-4305-AE35-91B7D1FE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FF-4289-8846-2B0DBB6F5B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D7211A-DE76-4B03-BC55-F8194FD3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FF-4289-8846-2B0DBB6F5B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267093-C772-4643-B08F-4D1D090E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FF-4289-8846-2B0DBB6F5B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B4E66F-7307-4DD0-8EBF-76EA44C6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FF-4289-8846-2B0DBB6F5B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9F7B4B-831E-4F9F-9088-38EBAD97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FF-4289-8846-2B0DBB6F5B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32BABB-44FC-4248-BF49-997E0FF8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FF-4289-8846-2B0DBB6F5B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CCEED6-7C87-48C1-BCAE-47225948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FF-4289-8846-2B0DBB6F5B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A404AD-0C8E-4320-9D48-5E575EC3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FF-4289-8846-2B0DBB6F5B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1FD353-9CDB-44A5-8D3F-CA9EFB3A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FF-4289-8846-2B0DBB6F5B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C014DA-C0C9-432A-B064-A52CAF96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FF-4289-8846-2B0DBB6F5B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394057-1860-423D-B0E7-C79523AB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FF-4289-8846-2B0DBB6F5B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00F3BD-1F47-4E9D-943B-4CD65645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FF-4289-8846-2B0DBB6F5B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13DDD7-FDED-4DE1-8DD0-0FB938F6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FF-4289-8846-2B0DBB6F5B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81162B-D5ED-49CE-8706-7BE6050C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FF-4289-8846-2B0DBB6F5B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EEBA3E-1250-4BDA-91F4-EA1C3D95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FF-4289-8846-2B0DBB6F5B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23F782-AD41-49DB-884D-CC004B8F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FF-4289-8846-2B0DBB6F5B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82F8AB-CCEF-44F6-BA74-B5EC1974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FF-4289-8846-2B0DBB6F5B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30493C-6D2F-47BC-B97C-79294DFD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FF-4289-8846-2B0DBB6F5B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665D8A-C686-4B63-A587-1CF9804F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FF-4289-8846-2B0DBB6F5B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BA277A-7657-45D6-9C9F-ABE5F754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FF-4289-8846-2B0DBB6F5B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53B67D-12AC-459C-843F-20C36114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FF-4289-8846-2B0DBB6F5B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CC1B1F-0872-4CCE-BF7C-744B99CB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FF-4289-8846-2B0DBB6F5B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6CCBBE-D5C6-4B4A-B119-405F0454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FF-4289-8846-2B0DBB6F5B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3BAA1C-3EF8-4316-9993-16ED46E9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FF-4289-8846-2B0DBB6F5B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CF83D6-C252-49C2-927D-EDC26B01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FF-4289-8846-2B0DBB6F5B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A64043-4E10-44EC-968D-686900E8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FF-4289-8846-2B0DBB6F5B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8A8878-BD45-4848-BD4C-F80A7BC3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FF-4289-8846-2B0DBB6F5B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333503-D48F-4288-BCDE-F4C3F11F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FF-4289-8846-2B0DBB6F5B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D61A54-47BF-474F-91FC-96EDC1D9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FF-4289-8846-2B0DBB6F5B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F39B0D-6AF6-42B4-AD82-23DD45F3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FF-4289-8846-2B0DBB6F5B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55DFBF-D082-4EB4-86EA-78EC73B1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FF-4289-8846-2B0DBB6F5B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41114E-1A56-4713-9174-757D230A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FF-4289-8846-2B0DBB6F5B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B912BA-A8B8-4D77-9D91-4F240859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FF-4289-8846-2B0DBB6F5B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DEDE77-1B29-4616-877B-F200C090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FF-4289-8846-2B0DBB6F5B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6C8E20-27C8-4D10-930C-2F3B4C82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FF-4289-8846-2B0DBB6F5B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645A06-A7C0-4860-8CB7-A626E960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FF-4289-8846-2B0DBB6F5B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4C69BF-72B2-4B2D-8CD5-DE2B14DA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FF-4289-8846-2B0DBB6F5B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0386ED-AE0C-46BD-89EC-A4622491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FF-4289-8846-2B0DBB6F5B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17DADE-779F-4726-B471-A902A6EB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FF-4289-8846-2B0DBB6F5B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F7ACFF-E118-45C0-A7BD-9EAD7AEA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FF-4289-8846-2B0DBB6F5B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11C648-3504-47EC-B22F-F0C6146A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FF-4289-8846-2B0DBB6F5B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FF-4289-8846-2B0DBB6F5B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FF-4289-8846-2B0DBB6F5B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FF-4289-8846-2B0DBB6F5B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FF-4289-8846-2B0DBB6F5B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FF-4289-8846-2B0DBB6F5B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FF-4289-8846-2B0DBB6F5B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FF-4289-8846-2B0DBB6F5B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FF-4289-8846-2B0DBB6F5B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FF-4289-8846-2B0DBB6F5B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FF-4289-8846-2B0DBB6F5B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FF-4289-8846-2B0DBB6F5B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FF-4289-8846-2B0DBB6F5B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FF-4289-8846-2B0DBB6F5B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FF-4289-8846-2B0DBB6F5B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FF-4289-8846-2B0DBB6F5B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FF-4289-8846-2B0DBB6F5B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FF-4289-8846-2B0DBB6F5B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FF-4289-8846-2B0DBB6F5B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FF-4289-8846-2B0DBB6F5B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FF-4289-8846-2B0DBB6F5B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FF-4289-8846-2B0DBB6F5B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FF-4289-8846-2B0DBB6F5B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FF-4289-8846-2B0DBB6F5B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FF-4289-8846-2B0DBB6F5B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FF-4289-8846-2B0DBB6F5B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FF-4289-8846-2B0DBB6F5B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FF-4289-8846-2B0DBB6F5B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FF-4289-8846-2B0DBB6F5B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FF-4289-8846-2B0DBB6F5B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FF-4289-8846-2B0DBB6F5B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FF-4289-8846-2B0DBB6F5B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FF-4289-8846-2B0DBB6F5B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FF-4289-8846-2B0DBB6F5B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FF-4289-8846-2B0DBB6F5B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FF-4289-8846-2B0DBB6F5B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FF-4289-8846-2B0DBB6F5B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FF-4289-8846-2B0DBB6F5B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FF-4289-8846-2B0DBB6F5B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FF-4289-8846-2B0DBB6F5B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FF-4289-8846-2B0DBB6F5B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FF-4289-8846-2B0DBB6F5B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FF-4289-8846-2B0DBB6F5B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FF-4289-8846-2B0DBB6F5B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FF-4289-8846-2B0DBB6F5B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FF-4289-8846-2B0DBB6F5B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FF-4289-8846-2B0DBB6F5B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FF-4289-8846-2B0DBB6F5B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FF-4289-8846-2B0DBB6F5B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FF-4289-8846-2B0DBB6F5B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FF-4289-8846-2B0DBB6F5B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FF-4289-8846-2B0DBB6F5B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FF-4289-8846-2B0DBB6F5B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FF-4289-8846-2B0DBB6F5B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FF-4289-8846-2B0DBB6F5B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FF-4289-8846-2B0DBB6F5B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FF-4289-8846-2B0DBB6F5B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FF-4289-8846-2B0DBB6F5B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FF-4289-8846-2B0DBB6F5B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FF-4289-8846-2B0DBB6F5B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FF-4289-8846-2B0DBB6F5B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FF-4289-8846-2B0DBB6F5B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FF-4289-8846-2B0DBB6F5B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FF-4289-8846-2B0DBB6F5B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FF-4289-8846-2B0DBB6F5B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FF-4289-8846-2B0DBB6F5B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FF-4289-8846-2B0DBB6F5B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FF-4289-8846-2B0DBB6F5B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FF-4289-8846-2B0DBB6F5B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FF-4289-8846-2B0DBB6F5B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FF-4289-8846-2B0DBB6F5B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FF-4289-8846-2B0DBB6F5B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FF-4289-8846-2B0DBB6F5B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8FF-4289-8846-2B0DBB6F5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70.935417175292969</c:v>
                </c:pt>
                <c:pt idx="1">
                  <c:v>85.1934814453125</c:v>
                </c:pt>
                <c:pt idx="2">
                  <c:v>95.212638854980469</c:v>
                </c:pt>
                <c:pt idx="3">
                  <c:v>100</c:v>
                </c:pt>
                <c:pt idx="4">
                  <c:v>99.52410888671875</c:v>
                </c:pt>
                <c:pt idx="5">
                  <c:v>94.053321838378906</c:v>
                </c:pt>
                <c:pt idx="6">
                  <c:v>83.722557067871094</c:v>
                </c:pt>
                <c:pt idx="7">
                  <c:v>71.193580627441406</c:v>
                </c:pt>
                <c:pt idx="8">
                  <c:v>58.168319702148438</c:v>
                </c:pt>
                <c:pt idx="9">
                  <c:v>45.636627197265625</c:v>
                </c:pt>
                <c:pt idx="10">
                  <c:v>35.625370025634766</c:v>
                </c:pt>
                <c:pt idx="11">
                  <c:v>27.851865768432617</c:v>
                </c:pt>
                <c:pt idx="12">
                  <c:v>21.702335357666016</c:v>
                </c:pt>
                <c:pt idx="13">
                  <c:v>16.687826156616211</c:v>
                </c:pt>
                <c:pt idx="14">
                  <c:v>12.985575675964355</c:v>
                </c:pt>
                <c:pt idx="15">
                  <c:v>10.27864933013916</c:v>
                </c:pt>
                <c:pt idx="16">
                  <c:v>8.3687458038330078</c:v>
                </c:pt>
                <c:pt idx="17">
                  <c:v>7.0930366516113281</c:v>
                </c:pt>
                <c:pt idx="18">
                  <c:v>6.3758530616760254</c:v>
                </c:pt>
                <c:pt idx="19">
                  <c:v>5.9063258171081543</c:v>
                </c:pt>
                <c:pt idx="20">
                  <c:v>5.333740234375</c:v>
                </c:pt>
                <c:pt idx="21">
                  <c:v>4.8761730194091797</c:v>
                </c:pt>
                <c:pt idx="22">
                  <c:v>4.4783177375793457</c:v>
                </c:pt>
                <c:pt idx="23">
                  <c:v>4.3259897232055664</c:v>
                </c:pt>
                <c:pt idx="24">
                  <c:v>4.1843967437744141</c:v>
                </c:pt>
                <c:pt idx="25">
                  <c:v>3.8377940654754639</c:v>
                </c:pt>
                <c:pt idx="26">
                  <c:v>3.6570541858673096</c:v>
                </c:pt>
                <c:pt idx="27">
                  <c:v>3.7163867950439453</c:v>
                </c:pt>
                <c:pt idx="28">
                  <c:v>3.733684778213501</c:v>
                </c:pt>
                <c:pt idx="29">
                  <c:v>3.84012770652771</c:v>
                </c:pt>
                <c:pt idx="30">
                  <c:v>3.7686309814453125</c:v>
                </c:pt>
                <c:pt idx="31">
                  <c:v>3.7464323043823242</c:v>
                </c:pt>
                <c:pt idx="32">
                  <c:v>3.8262717723846436</c:v>
                </c:pt>
                <c:pt idx="33">
                  <c:v>3.9019980430603027</c:v>
                </c:pt>
                <c:pt idx="34">
                  <c:v>4.0412282943725586</c:v>
                </c:pt>
                <c:pt idx="35">
                  <c:v>4.2769255638122559</c:v>
                </c:pt>
                <c:pt idx="36">
                  <c:v>4.3902816772460938</c:v>
                </c:pt>
                <c:pt idx="37">
                  <c:v>4.4941282272338867</c:v>
                </c:pt>
                <c:pt idx="38">
                  <c:v>4.412480354309082</c:v>
                </c:pt>
                <c:pt idx="39">
                  <c:v>4.490452766418457</c:v>
                </c:pt>
                <c:pt idx="40">
                  <c:v>4.6754512786865234</c:v>
                </c:pt>
                <c:pt idx="41">
                  <c:v>4.9253249168395996</c:v>
                </c:pt>
                <c:pt idx="42">
                  <c:v>4.9210662841796875</c:v>
                </c:pt>
                <c:pt idx="43">
                  <c:v>4.9429440498352051</c:v>
                </c:pt>
                <c:pt idx="44">
                  <c:v>4.9985136985778809</c:v>
                </c:pt>
                <c:pt idx="45">
                  <c:v>5.1341562271118164</c:v>
                </c:pt>
                <c:pt idx="46">
                  <c:v>5.3382906913757324</c:v>
                </c:pt>
                <c:pt idx="47">
                  <c:v>5.370582103729248</c:v>
                </c:pt>
                <c:pt idx="48">
                  <c:v>5.4678945541381836</c:v>
                </c:pt>
                <c:pt idx="49">
                  <c:v>5.5951361656188965</c:v>
                </c:pt>
                <c:pt idx="50">
                  <c:v>5.4455504417419434</c:v>
                </c:pt>
                <c:pt idx="51">
                  <c:v>5.2909178733825684</c:v>
                </c:pt>
                <c:pt idx="52">
                  <c:v>5.2266263961791992</c:v>
                </c:pt>
                <c:pt idx="53">
                  <c:v>5.2985897064208984</c:v>
                </c:pt>
                <c:pt idx="54">
                  <c:v>5.4011235237121582</c:v>
                </c:pt>
                <c:pt idx="55">
                  <c:v>5.2008686065673828</c:v>
                </c:pt>
                <c:pt idx="56">
                  <c:v>5.0065646171569824</c:v>
                </c:pt>
                <c:pt idx="57">
                  <c:v>4.8965921401977539</c:v>
                </c:pt>
                <c:pt idx="58">
                  <c:v>4.6745762825012207</c:v>
                </c:pt>
                <c:pt idx="59">
                  <c:v>4.6222448348999023</c:v>
                </c:pt>
                <c:pt idx="60">
                  <c:v>4.3526515960693359</c:v>
                </c:pt>
                <c:pt idx="61">
                  <c:v>4.1835217475891113</c:v>
                </c:pt>
                <c:pt idx="62">
                  <c:v>4.2981905937194824</c:v>
                </c:pt>
                <c:pt idx="63">
                  <c:v>4.2053117752075195</c:v>
                </c:pt>
                <c:pt idx="64">
                  <c:v>4.1491007804870605</c:v>
                </c:pt>
                <c:pt idx="65">
                  <c:v>4.152834415435791</c:v>
                </c:pt>
                <c:pt idx="66">
                  <c:v>4.2567977905273438</c:v>
                </c:pt>
                <c:pt idx="67">
                  <c:v>4.265169620513916</c:v>
                </c:pt>
                <c:pt idx="68">
                  <c:v>4.1276602745056152</c:v>
                </c:pt>
                <c:pt idx="69">
                  <c:v>4.0512924194335938</c:v>
                </c:pt>
                <c:pt idx="70">
                  <c:v>3.9746615886688232</c:v>
                </c:pt>
                <c:pt idx="71">
                  <c:v>3.794680118560791</c:v>
                </c:pt>
                <c:pt idx="72">
                  <c:v>3.6829283237457275</c:v>
                </c:pt>
                <c:pt idx="73">
                  <c:v>3.7013640403747559</c:v>
                </c:pt>
                <c:pt idx="74">
                  <c:v>3.7204997539520264</c:v>
                </c:pt>
                <c:pt idx="75">
                  <c:v>3.8824248313903809</c:v>
                </c:pt>
                <c:pt idx="76">
                  <c:v>3.9521420001983643</c:v>
                </c:pt>
                <c:pt idx="77">
                  <c:v>3.6986219882965088</c:v>
                </c:pt>
                <c:pt idx="78">
                  <c:v>3.5822319984436035</c:v>
                </c:pt>
                <c:pt idx="79">
                  <c:v>3.548715353012085</c:v>
                </c:pt>
                <c:pt idx="80">
                  <c:v>3.2797057628631592</c:v>
                </c:pt>
                <c:pt idx="81">
                  <c:v>3.2923073768615723</c:v>
                </c:pt>
                <c:pt idx="82">
                  <c:v>3.2790348529815674</c:v>
                </c:pt>
                <c:pt idx="83">
                  <c:v>3.0491137504577637</c:v>
                </c:pt>
                <c:pt idx="84">
                  <c:v>2.9884099960327148</c:v>
                </c:pt>
                <c:pt idx="85">
                  <c:v>3.0088584423065186</c:v>
                </c:pt>
                <c:pt idx="86">
                  <c:v>3.0746669769287109</c:v>
                </c:pt>
                <c:pt idx="87">
                  <c:v>3.2805225849151611</c:v>
                </c:pt>
                <c:pt idx="88">
                  <c:v>3.3104512691497803</c:v>
                </c:pt>
                <c:pt idx="89">
                  <c:v>3.1448800563812256</c:v>
                </c:pt>
                <c:pt idx="90">
                  <c:v>3.1864187717437744</c:v>
                </c:pt>
                <c:pt idx="91">
                  <c:v>3.2808725833892822</c:v>
                </c:pt>
                <c:pt idx="92">
                  <c:v>3.0006616115570068</c:v>
                </c:pt>
                <c:pt idx="93">
                  <c:v>3.1407961845397949</c:v>
                </c:pt>
                <c:pt idx="94">
                  <c:v>3.3418388366699219</c:v>
                </c:pt>
                <c:pt idx="95">
                  <c:v>3.2415800094604492</c:v>
                </c:pt>
                <c:pt idx="96">
                  <c:v>3.3033630847930908</c:v>
                </c:pt>
                <c:pt idx="97">
                  <c:v>2.9556517601013184</c:v>
                </c:pt>
                <c:pt idx="98">
                  <c:v>3.0382914543151855</c:v>
                </c:pt>
                <c:pt idx="99">
                  <c:v>3.3550238609313965</c:v>
                </c:pt>
                <c:pt idx="100">
                  <c:v>3.28017258644104</c:v>
                </c:pt>
                <c:pt idx="101">
                  <c:v>3.1570441722869873</c:v>
                </c:pt>
                <c:pt idx="102">
                  <c:v>3.1940031051635742</c:v>
                </c:pt>
                <c:pt idx="103">
                  <c:v>3.1771717071533203</c:v>
                </c:pt>
                <c:pt idx="104">
                  <c:v>3.0339450836181641</c:v>
                </c:pt>
                <c:pt idx="105">
                  <c:v>2.9565560817718506</c:v>
                </c:pt>
                <c:pt idx="106">
                  <c:v>3.0843806266784668</c:v>
                </c:pt>
                <c:pt idx="107">
                  <c:v>3.3463892936706543</c:v>
                </c:pt>
                <c:pt idx="108">
                  <c:v>3.1385502815246582</c:v>
                </c:pt>
                <c:pt idx="109">
                  <c:v>2.964052677154541</c:v>
                </c:pt>
                <c:pt idx="110">
                  <c:v>3.0516808032989502</c:v>
                </c:pt>
                <c:pt idx="111">
                  <c:v>3.1935946941375732</c:v>
                </c:pt>
                <c:pt idx="112">
                  <c:v>3.2862107753753662</c:v>
                </c:pt>
                <c:pt idx="113">
                  <c:v>3.0496678352355957</c:v>
                </c:pt>
                <c:pt idx="114">
                  <c:v>3.1466012001037598</c:v>
                </c:pt>
                <c:pt idx="115">
                  <c:v>3.506068229675293</c:v>
                </c:pt>
                <c:pt idx="116">
                  <c:v>3.4716179370880127</c:v>
                </c:pt>
                <c:pt idx="117">
                  <c:v>3.4451019763946533</c:v>
                </c:pt>
                <c:pt idx="118">
                  <c:v>3.2845771312713623</c:v>
                </c:pt>
                <c:pt idx="119">
                  <c:v>3.1345829963684082</c:v>
                </c:pt>
                <c:pt idx="120">
                  <c:v>3.229036808013916</c:v>
                </c:pt>
                <c:pt idx="121">
                  <c:v>3.0944154262542725</c:v>
                </c:pt>
                <c:pt idx="122">
                  <c:v>3.0463426113128662</c:v>
                </c:pt>
                <c:pt idx="123">
                  <c:v>3.1517643928527832</c:v>
                </c:pt>
                <c:pt idx="124">
                  <c:v>3.1951408386230469</c:v>
                </c:pt>
                <c:pt idx="125">
                  <c:v>3.2302327156066895</c:v>
                </c:pt>
                <c:pt idx="126">
                  <c:v>3.4109435081481934</c:v>
                </c:pt>
                <c:pt idx="127">
                  <c:v>3.3175396919250488</c:v>
                </c:pt>
                <c:pt idx="128">
                  <c:v>3.0300652980804443</c:v>
                </c:pt>
                <c:pt idx="129">
                  <c:v>3.0147509574890137</c:v>
                </c:pt>
                <c:pt idx="130">
                  <c:v>3.0476844310760498</c:v>
                </c:pt>
                <c:pt idx="131">
                  <c:v>3.0006325244903564</c:v>
                </c:pt>
                <c:pt idx="132">
                  <c:v>3.0345284938812256</c:v>
                </c:pt>
                <c:pt idx="133">
                  <c:v>3.088085412979126</c:v>
                </c:pt>
                <c:pt idx="134">
                  <c:v>3.1127927303314209</c:v>
                </c:pt>
                <c:pt idx="135">
                  <c:v>3.2291827201843262</c:v>
                </c:pt>
                <c:pt idx="136">
                  <c:v>7.6898336410522461</c:v>
                </c:pt>
                <c:pt idx="137">
                  <c:v>10.381649971008301</c:v>
                </c:pt>
                <c:pt idx="138">
                  <c:v>5.7867565155029297</c:v>
                </c:pt>
                <c:pt idx="139">
                  <c:v>2.6170125007629395</c:v>
                </c:pt>
                <c:pt idx="140">
                  <c:v>3.1661162376403809</c:v>
                </c:pt>
                <c:pt idx="141">
                  <c:v>3.30660080909729</c:v>
                </c:pt>
                <c:pt idx="142">
                  <c:v>3.2813100814819336</c:v>
                </c:pt>
                <c:pt idx="143">
                  <c:v>3.2441470623016357</c:v>
                </c:pt>
                <c:pt idx="144">
                  <c:v>3.3800227642059326</c:v>
                </c:pt>
                <c:pt idx="145">
                  <c:v>3.3876655101776123</c:v>
                </c:pt>
                <c:pt idx="146">
                  <c:v>3.0935111045837402</c:v>
                </c:pt>
                <c:pt idx="147">
                  <c:v>3.3215653896331787</c:v>
                </c:pt>
                <c:pt idx="148">
                  <c:v>3.2099885940551758</c:v>
                </c:pt>
                <c:pt idx="149">
                  <c:v>2.8110830783843994</c:v>
                </c:pt>
                <c:pt idx="150">
                  <c:v>2.9964611530303955</c:v>
                </c:pt>
                <c:pt idx="151">
                  <c:v>3.2774887084960938</c:v>
                </c:pt>
                <c:pt idx="152">
                  <c:v>3.1723878383636475</c:v>
                </c:pt>
                <c:pt idx="153">
                  <c:v>3.0969531536102295</c:v>
                </c:pt>
                <c:pt idx="154">
                  <c:v>3.11985182762146</c:v>
                </c:pt>
                <c:pt idx="155">
                  <c:v>3.0034620761871338</c:v>
                </c:pt>
                <c:pt idx="156">
                  <c:v>3.1878190040588379</c:v>
                </c:pt>
                <c:pt idx="157">
                  <c:v>3.2561068534851074</c:v>
                </c:pt>
                <c:pt idx="158">
                  <c:v>3.2497477531433105</c:v>
                </c:pt>
                <c:pt idx="159">
                  <c:v>3.3984000682830811</c:v>
                </c:pt>
                <c:pt idx="160">
                  <c:v>3.2281324863433838</c:v>
                </c:pt>
                <c:pt idx="161">
                  <c:v>3.3227028846740723</c:v>
                </c:pt>
                <c:pt idx="162">
                  <c:v>3.3215653896331787</c:v>
                </c:pt>
                <c:pt idx="163">
                  <c:v>3.3914284706115723</c:v>
                </c:pt>
                <c:pt idx="164">
                  <c:v>3.7060604095458984</c:v>
                </c:pt>
                <c:pt idx="165">
                  <c:v>3.4316835403442383</c:v>
                </c:pt>
                <c:pt idx="166">
                  <c:v>3.2337331771850586</c:v>
                </c:pt>
                <c:pt idx="167">
                  <c:v>3.3047339916229248</c:v>
                </c:pt>
                <c:pt idx="168">
                  <c:v>3.5477526187896729</c:v>
                </c:pt>
                <c:pt idx="169">
                  <c:v>3.4359424114227295</c:v>
                </c:pt>
                <c:pt idx="170">
                  <c:v>3.1265902519226074</c:v>
                </c:pt>
                <c:pt idx="171">
                  <c:v>3.1242275238037109</c:v>
                </c:pt>
                <c:pt idx="172">
                  <c:v>2.8945980072021484</c:v>
                </c:pt>
                <c:pt idx="173">
                  <c:v>2.745128870010376</c:v>
                </c:pt>
                <c:pt idx="174">
                  <c:v>3.1539230346679688</c:v>
                </c:pt>
                <c:pt idx="175">
                  <c:v>3.5226078033447266</c:v>
                </c:pt>
                <c:pt idx="176">
                  <c:v>3.4760808944702148</c:v>
                </c:pt>
                <c:pt idx="177">
                  <c:v>3.2607157230377197</c:v>
                </c:pt>
                <c:pt idx="178">
                  <c:v>2.7796375751495361</c:v>
                </c:pt>
                <c:pt idx="179">
                  <c:v>2.9419124126434326</c:v>
                </c:pt>
                <c:pt idx="180">
                  <c:v>3.1355748176574707</c:v>
                </c:pt>
                <c:pt idx="181">
                  <c:v>2.804957389831543</c:v>
                </c:pt>
                <c:pt idx="182">
                  <c:v>2.7070322036743164</c:v>
                </c:pt>
                <c:pt idx="183">
                  <c:v>2.5277800559997559</c:v>
                </c:pt>
                <c:pt idx="184">
                  <c:v>2</c:v>
                </c:pt>
                <c:pt idx="185">
                  <c:v>2.2811734676361084</c:v>
                </c:pt>
                <c:pt idx="186">
                  <c:v>2.7213549613952637</c:v>
                </c:pt>
                <c:pt idx="187">
                  <c:v>3.0580980777740479</c:v>
                </c:pt>
                <c:pt idx="188">
                  <c:v>3.1384334564208984</c:v>
                </c:pt>
                <c:pt idx="189">
                  <c:v>3.2058463096618652</c:v>
                </c:pt>
                <c:pt idx="190">
                  <c:v>3.2394213676452637</c:v>
                </c:pt>
                <c:pt idx="191">
                  <c:v>2.8843009471893311</c:v>
                </c:pt>
                <c:pt idx="192">
                  <c:v>3.0550644397735596</c:v>
                </c:pt>
                <c:pt idx="193">
                  <c:v>3.2234067916870117</c:v>
                </c:pt>
                <c:pt idx="194">
                  <c:v>3.1875271797180176</c:v>
                </c:pt>
                <c:pt idx="195">
                  <c:v>3.1734087467193604</c:v>
                </c:pt>
                <c:pt idx="196">
                  <c:v>3.060636043548584</c:v>
                </c:pt>
                <c:pt idx="197">
                  <c:v>2.9341824054718018</c:v>
                </c:pt>
                <c:pt idx="198">
                  <c:v>2.9285523891448975</c:v>
                </c:pt>
                <c:pt idx="199">
                  <c:v>3.24957275390625</c:v>
                </c:pt>
                <c:pt idx="200">
                  <c:v>3.3886280059814453</c:v>
                </c:pt>
                <c:pt idx="201">
                  <c:v>3.1716585159301758</c:v>
                </c:pt>
                <c:pt idx="202">
                  <c:v>3.126356840133667</c:v>
                </c:pt>
                <c:pt idx="203">
                  <c:v>3.3490729331970215</c:v>
                </c:pt>
                <c:pt idx="204">
                  <c:v>3.2079756259918213</c:v>
                </c:pt>
                <c:pt idx="205">
                  <c:v>2.9851722717285156</c:v>
                </c:pt>
                <c:pt idx="206">
                  <c:v>3.0371537208557129</c:v>
                </c:pt>
                <c:pt idx="207">
                  <c:v>3.2566027641296387</c:v>
                </c:pt>
                <c:pt idx="208">
                  <c:v>3.3397676944732666</c:v>
                </c:pt>
                <c:pt idx="209">
                  <c:v>3.1842601299285889</c:v>
                </c:pt>
                <c:pt idx="210">
                  <c:v>3.3897948265075684</c:v>
                </c:pt>
                <c:pt idx="211">
                  <c:v>3.4974627494812012</c:v>
                </c:pt>
                <c:pt idx="212">
                  <c:v>3.4294373989105225</c:v>
                </c:pt>
                <c:pt idx="213">
                  <c:v>3.6400477886199951</c:v>
                </c:pt>
                <c:pt idx="214">
                  <c:v>3.4500317573547363</c:v>
                </c:pt>
                <c:pt idx="215">
                  <c:v>3.2220942974090576</c:v>
                </c:pt>
                <c:pt idx="216">
                  <c:v>3.3034796714782715</c:v>
                </c:pt>
                <c:pt idx="217">
                  <c:v>3.2215108871459961</c:v>
                </c:pt>
                <c:pt idx="218">
                  <c:v>2.8595643043518066</c:v>
                </c:pt>
                <c:pt idx="219">
                  <c:v>2.6142120361328125</c:v>
                </c:pt>
                <c:pt idx="220">
                  <c:v>3.2390129566192627</c:v>
                </c:pt>
                <c:pt idx="221">
                  <c:v>4.0434455871582031</c:v>
                </c:pt>
                <c:pt idx="222">
                  <c:v>3.4548740386962891</c:v>
                </c:pt>
                <c:pt idx="223">
                  <c:v>3.5043761730194092</c:v>
                </c:pt>
                <c:pt idx="224">
                  <c:v>4.1887431144714355</c:v>
                </c:pt>
                <c:pt idx="225">
                  <c:v>3.446648120880127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11.608299670525465</c:v>
                </c:pt>
                <c:pt idx="1">
                  <c:v>12.130685465995789</c:v>
                </c:pt>
                <c:pt idx="2">
                  <c:v>12.174085299054115</c:v>
                </c:pt>
                <c:pt idx="3">
                  <c:v>11.828474433357943</c:v>
                </c:pt>
                <c:pt idx="4">
                  <c:v>11.440522267117064</c:v>
                </c:pt>
                <c:pt idx="5">
                  <c:v>10.952009512082505</c:v>
                </c:pt>
                <c:pt idx="6">
                  <c:v>10.288309626044221</c:v>
                </c:pt>
                <c:pt idx="7">
                  <c:v>9.9305256364414447</c:v>
                </c:pt>
                <c:pt idx="8">
                  <c:v>9.7558677716945255</c:v>
                </c:pt>
                <c:pt idx="9">
                  <c:v>9.6277853375467881</c:v>
                </c:pt>
                <c:pt idx="10">
                  <c:v>9.5605685229320656</c:v>
                </c:pt>
                <c:pt idx="11">
                  <c:v>9.6182585449242293</c:v>
                </c:pt>
                <c:pt idx="12">
                  <c:v>9.6733022356323488</c:v>
                </c:pt>
                <c:pt idx="13">
                  <c:v>9.6336072663716852</c:v>
                </c:pt>
                <c:pt idx="14">
                  <c:v>9.4827663831811648</c:v>
                </c:pt>
                <c:pt idx="15">
                  <c:v>9.3456864226676775</c:v>
                </c:pt>
                <c:pt idx="16">
                  <c:v>9.3197523760840433</c:v>
                </c:pt>
                <c:pt idx="17">
                  <c:v>9.2969939270412638</c:v>
                </c:pt>
                <c:pt idx="18">
                  <c:v>9.2535940939829384</c:v>
                </c:pt>
                <c:pt idx="19">
                  <c:v>9.2054308646133336</c:v>
                </c:pt>
                <c:pt idx="20">
                  <c:v>9.1906114094226865</c:v>
                </c:pt>
                <c:pt idx="21">
                  <c:v>9.16573589535267</c:v>
                </c:pt>
                <c:pt idx="22">
                  <c:v>9.0916386193994345</c:v>
                </c:pt>
                <c:pt idx="23">
                  <c:v>9.0185998759598132</c:v>
                </c:pt>
                <c:pt idx="24">
                  <c:v>8.9487367300610465</c:v>
                </c:pt>
                <c:pt idx="25">
                  <c:v>8.8772857853918516</c:v>
                </c:pt>
                <c:pt idx="26">
                  <c:v>8.8386493486448092</c:v>
                </c:pt>
                <c:pt idx="27">
                  <c:v>8.8238298934541604</c:v>
                </c:pt>
                <c:pt idx="28">
                  <c:v>8.8143031008316015</c:v>
                </c:pt>
                <c:pt idx="29">
                  <c:v>8.8026592431818074</c:v>
                </c:pt>
                <c:pt idx="30">
                  <c:v>8.7920739180456309</c:v>
                </c:pt>
                <c:pt idx="31">
                  <c:v>8.7756666640845573</c:v>
                </c:pt>
                <c:pt idx="32">
                  <c:v>8.7566130788394378</c:v>
                </c:pt>
                <c:pt idx="33">
                  <c:v>8.7396765586215537</c:v>
                </c:pt>
                <c:pt idx="34">
                  <c:v>8.7222107721468642</c:v>
                </c:pt>
                <c:pt idx="35">
                  <c:v>8.7073913169562154</c:v>
                </c:pt>
                <c:pt idx="36">
                  <c:v>8.7042157194153624</c:v>
                </c:pt>
                <c:pt idx="37">
                  <c:v>8.7015693881313183</c:v>
                </c:pt>
                <c:pt idx="38">
                  <c:v>8.6973352580768477</c:v>
                </c:pt>
                <c:pt idx="39">
                  <c:v>8.6957474593064212</c:v>
                </c:pt>
                <c:pt idx="40">
                  <c:v>8.7031571869017448</c:v>
                </c:pt>
                <c:pt idx="41">
                  <c:v>8.7439106886760278</c:v>
                </c:pt>
                <c:pt idx="42">
                  <c:v>8.8169494321156456</c:v>
                </c:pt>
                <c:pt idx="43">
                  <c:v>8.8667004602556752</c:v>
                </c:pt>
                <c:pt idx="44">
                  <c:v>8.8984564356642082</c:v>
                </c:pt>
                <c:pt idx="45">
                  <c:v>8.9397392036952965</c:v>
                </c:pt>
                <c:pt idx="46">
                  <c:v>8.9974292256874602</c:v>
                </c:pt>
                <c:pt idx="47">
                  <c:v>9.0556485139364327</c:v>
                </c:pt>
                <c:pt idx="48">
                  <c:v>9.1001068795083739</c:v>
                </c:pt>
                <c:pt idx="49">
                  <c:v>9.135567718714567</c:v>
                </c:pt>
                <c:pt idx="50">
                  <c:v>9.1853187468545983</c:v>
                </c:pt>
                <c:pt idx="51">
                  <c:v>9.2541233602397455</c:v>
                </c:pt>
                <c:pt idx="52">
                  <c:v>9.2922305307299844</c:v>
                </c:pt>
                <c:pt idx="53">
                  <c:v>9.2954061282708373</c:v>
                </c:pt>
                <c:pt idx="54">
                  <c:v>9.3202816423408521</c:v>
                </c:pt>
                <c:pt idx="55">
                  <c:v>9.3737375342785434</c:v>
                </c:pt>
                <c:pt idx="56">
                  <c:v>9.4266641599594294</c:v>
                </c:pt>
                <c:pt idx="57">
                  <c:v>9.4742981230722236</c:v>
                </c:pt>
                <c:pt idx="58">
                  <c:v>9.6468389227919076</c:v>
                </c:pt>
                <c:pt idx="59">
                  <c:v>10.120532222635818</c:v>
                </c:pt>
                <c:pt idx="60">
                  <c:v>10.54394522808289</c:v>
                </c:pt>
                <c:pt idx="61">
                  <c:v>10.805932025203266</c:v>
                </c:pt>
                <c:pt idx="62">
                  <c:v>10.974238694868475</c:v>
                </c:pt>
                <c:pt idx="63">
                  <c:v>10.641330219335716</c:v>
                </c:pt>
                <c:pt idx="64">
                  <c:v>10.241204929188234</c:v>
                </c:pt>
                <c:pt idx="65">
                  <c:v>10.150171133017114</c:v>
                </c:pt>
                <c:pt idx="66">
                  <c:v>10.204156291211614</c:v>
                </c:pt>
                <c:pt idx="67">
                  <c:v>10.272431638339954</c:v>
                </c:pt>
                <c:pt idx="68">
                  <c:v>10.366641032051927</c:v>
                </c:pt>
                <c:pt idx="69">
                  <c:v>10.580993866059508</c:v>
                </c:pt>
                <c:pt idx="70">
                  <c:v>10.796405232580707</c:v>
                </c:pt>
                <c:pt idx="71">
                  <c:v>10.923958400471637</c:v>
                </c:pt>
                <c:pt idx="72">
                  <c:v>10.923429134214826</c:v>
                </c:pt>
                <c:pt idx="73">
                  <c:v>10.880558567413312</c:v>
                </c:pt>
                <c:pt idx="74">
                  <c:v>10.887439028751826</c:v>
                </c:pt>
                <c:pt idx="75">
                  <c:v>11.06844808858045</c:v>
                </c:pt>
                <c:pt idx="76">
                  <c:v>13.892083568655609</c:v>
                </c:pt>
                <c:pt idx="77">
                  <c:v>18.469178157538455</c:v>
                </c:pt>
                <c:pt idx="78">
                  <c:v>16.92530848642707</c:v>
                </c:pt>
                <c:pt idx="79">
                  <c:v>13.05213801909998</c:v>
                </c:pt>
                <c:pt idx="80">
                  <c:v>11.724738247023412</c:v>
                </c:pt>
                <c:pt idx="81">
                  <c:v>11.540553589653934</c:v>
                </c:pt>
                <c:pt idx="82">
                  <c:v>11.731089442105116</c:v>
                </c:pt>
                <c:pt idx="83">
                  <c:v>11.672870153856143</c:v>
                </c:pt>
                <c:pt idx="84">
                  <c:v>11.762845417513647</c:v>
                </c:pt>
                <c:pt idx="85">
                  <c:v>12.511757170898154</c:v>
                </c:pt>
                <c:pt idx="86">
                  <c:v>13.387163559659975</c:v>
                </c:pt>
                <c:pt idx="87">
                  <c:v>13.522655721403039</c:v>
                </c:pt>
                <c:pt idx="88">
                  <c:v>13.454909640531508</c:v>
                </c:pt>
                <c:pt idx="89">
                  <c:v>13.240027540267118</c:v>
                </c:pt>
                <c:pt idx="90">
                  <c:v>13.009796718555274</c:v>
                </c:pt>
                <c:pt idx="91">
                  <c:v>12.912411727302448</c:v>
                </c:pt>
                <c:pt idx="92">
                  <c:v>16.589224413353456</c:v>
                </c:pt>
                <c:pt idx="93">
                  <c:v>21.373262108648554</c:v>
                </c:pt>
                <c:pt idx="94">
                  <c:v>16.719953178785239</c:v>
                </c:pt>
                <c:pt idx="95">
                  <c:v>13.038906362679757</c:v>
                </c:pt>
                <c:pt idx="96">
                  <c:v>11.680809147708276</c:v>
                </c:pt>
                <c:pt idx="97">
                  <c:v>12.560449666524567</c:v>
                </c:pt>
                <c:pt idx="98">
                  <c:v>17.986487331328792</c:v>
                </c:pt>
                <c:pt idx="99">
                  <c:v>18.897354559296808</c:v>
                </c:pt>
                <c:pt idx="100">
                  <c:v>16.434678666365272</c:v>
                </c:pt>
                <c:pt idx="101">
                  <c:v>17.316965516465608</c:v>
                </c:pt>
                <c:pt idx="102">
                  <c:v>15.59685018183688</c:v>
                </c:pt>
                <c:pt idx="103">
                  <c:v>13.752357276858072</c:v>
                </c:pt>
                <c:pt idx="104">
                  <c:v>12.60490803209651</c:v>
                </c:pt>
                <c:pt idx="105">
                  <c:v>11.838530492237309</c:v>
                </c:pt>
                <c:pt idx="106">
                  <c:v>11.622060593202495</c:v>
                </c:pt>
                <c:pt idx="107">
                  <c:v>11.753847891147897</c:v>
                </c:pt>
                <c:pt idx="108">
                  <c:v>13.242144605294353</c:v>
                </c:pt>
                <c:pt idx="109">
                  <c:v>13.635389434103322</c:v>
                </c:pt>
                <c:pt idx="110">
                  <c:v>13.359641714305916</c:v>
                </c:pt>
                <c:pt idx="111">
                  <c:v>12.939933572656507</c:v>
                </c:pt>
                <c:pt idx="112">
                  <c:v>12.081992970369376</c:v>
                </c:pt>
                <c:pt idx="113">
                  <c:v>11.838530492237309</c:v>
                </c:pt>
                <c:pt idx="114">
                  <c:v>13.172810725652395</c:v>
                </c:pt>
                <c:pt idx="115">
                  <c:v>14.104848603892762</c:v>
                </c:pt>
                <c:pt idx="116">
                  <c:v>12.748339187691705</c:v>
                </c:pt>
                <c:pt idx="117">
                  <c:v>11.982490914089315</c:v>
                </c:pt>
                <c:pt idx="118">
                  <c:v>11.859171876252855</c:v>
                </c:pt>
                <c:pt idx="119">
                  <c:v>13.874617782180916</c:v>
                </c:pt>
                <c:pt idx="120">
                  <c:v>14.333491626834181</c:v>
                </c:pt>
                <c:pt idx="121">
                  <c:v>17.007344756232442</c:v>
                </c:pt>
                <c:pt idx="122">
                  <c:v>79.411541297792283</c:v>
                </c:pt>
                <c:pt idx="123">
                  <c:v>99.999998687656145</c:v>
                </c:pt>
                <c:pt idx="124">
                  <c:v>44.1407086777944</c:v>
                </c:pt>
                <c:pt idx="125">
                  <c:v>21.360559718485142</c:v>
                </c:pt>
                <c:pt idx="126">
                  <c:v>13.130469425107689</c:v>
                </c:pt>
                <c:pt idx="127">
                  <c:v>13.463377900640447</c:v>
                </c:pt>
                <c:pt idx="128">
                  <c:v>30.066460376733747</c:v>
                </c:pt>
                <c:pt idx="129">
                  <c:v>40.974637929563933</c:v>
                </c:pt>
                <c:pt idx="130">
                  <c:v>29.5186698009366</c:v>
                </c:pt>
                <c:pt idx="131">
                  <c:v>19.260960477724478</c:v>
                </c:pt>
                <c:pt idx="132">
                  <c:v>15.009893903035879</c:v>
                </c:pt>
                <c:pt idx="133">
                  <c:v>13.958771117013521</c:v>
                </c:pt>
                <c:pt idx="134">
                  <c:v>15.313692734444151</c:v>
                </c:pt>
                <c:pt idx="135">
                  <c:v>28.035136483101422</c:v>
                </c:pt>
                <c:pt idx="136">
                  <c:v>25.149047584722819</c:v>
                </c:pt>
                <c:pt idx="137">
                  <c:v>16.071602014194411</c:v>
                </c:pt>
                <c:pt idx="138">
                  <c:v>12.629254279909716</c:v>
                </c:pt>
                <c:pt idx="139">
                  <c:v>11.67975061519466</c:v>
                </c:pt>
                <c:pt idx="140">
                  <c:v>11.670753088828908</c:v>
                </c:pt>
                <c:pt idx="141">
                  <c:v>11.525734134463287</c:v>
                </c:pt>
                <c:pt idx="142">
                  <c:v>11.525734134463287</c:v>
                </c:pt>
                <c:pt idx="143">
                  <c:v>11.834825628439649</c:v>
                </c:pt>
                <c:pt idx="144">
                  <c:v>11.864464538820945</c:v>
                </c:pt>
                <c:pt idx="145">
                  <c:v>11.621002060688879</c:v>
                </c:pt>
                <c:pt idx="146">
                  <c:v>11.630528853311437</c:v>
                </c:pt>
                <c:pt idx="147">
                  <c:v>11.52890973200414</c:v>
                </c:pt>
                <c:pt idx="148">
                  <c:v>11.381244446354474</c:v>
                </c:pt>
                <c:pt idx="149">
                  <c:v>11.331493418214443</c:v>
                </c:pt>
                <c:pt idx="150">
                  <c:v>11.33731534703934</c:v>
                </c:pt>
                <c:pt idx="151">
                  <c:v>11.31402763173975</c:v>
                </c:pt>
                <c:pt idx="152">
                  <c:v>11.567546168751186</c:v>
                </c:pt>
                <c:pt idx="153">
                  <c:v>12.177790162851776</c:v>
                </c:pt>
                <c:pt idx="154">
                  <c:v>11.822652504533046</c:v>
                </c:pt>
                <c:pt idx="155">
                  <c:v>11.463809982416652</c:v>
                </c:pt>
                <c:pt idx="156">
                  <c:v>11.303971572860384</c:v>
                </c:pt>
                <c:pt idx="157">
                  <c:v>11.210291445405218</c:v>
                </c:pt>
                <c:pt idx="158">
                  <c:v>11.188591528876056</c:v>
                </c:pt>
                <c:pt idx="159">
                  <c:v>11.173242807428599</c:v>
                </c:pt>
                <c:pt idx="160">
                  <c:v>11.397651700315548</c:v>
                </c:pt>
                <c:pt idx="161">
                  <c:v>11.755964956175132</c:v>
                </c:pt>
                <c:pt idx="162">
                  <c:v>11.505622016704551</c:v>
                </c:pt>
                <c:pt idx="163">
                  <c:v>11.335727548268913</c:v>
                </c:pt>
                <c:pt idx="164">
                  <c:v>11.297620377778676</c:v>
                </c:pt>
                <c:pt idx="165">
                  <c:v>11.380185913840856</c:v>
                </c:pt>
                <c:pt idx="166">
                  <c:v>11.283859455101647</c:v>
                </c:pt>
                <c:pt idx="167">
                  <c:v>11.254220544720352</c:v>
                </c:pt>
                <c:pt idx="168">
                  <c:v>11.233049894448</c:v>
                </c:pt>
                <c:pt idx="169">
                  <c:v>11.283859455101647</c:v>
                </c:pt>
                <c:pt idx="170">
                  <c:v>11.386537108922562</c:v>
                </c:pt>
                <c:pt idx="171">
                  <c:v>11.491861094027522</c:v>
                </c:pt>
                <c:pt idx="172">
                  <c:v>11.734265039645969</c:v>
                </c:pt>
                <c:pt idx="173">
                  <c:v>11.849645083630296</c:v>
                </c:pt>
                <c:pt idx="174">
                  <c:v>11.60247774170057</c:v>
                </c:pt>
                <c:pt idx="175">
                  <c:v>11.401885830370018</c:v>
                </c:pt>
                <c:pt idx="176">
                  <c:v>11.317732495537413</c:v>
                </c:pt>
                <c:pt idx="177">
                  <c:v>11.305030105374</c:v>
                </c:pt>
                <c:pt idx="178">
                  <c:v>12.788034156952371</c:v>
                </c:pt>
                <c:pt idx="179">
                  <c:v>24.403840695135973</c:v>
                </c:pt>
                <c:pt idx="180">
                  <c:v>25.256488634855014</c:v>
                </c:pt>
                <c:pt idx="181">
                  <c:v>16.283308516917948</c:v>
                </c:pt>
                <c:pt idx="182">
                  <c:v>12.962162755442478</c:v>
                </c:pt>
                <c:pt idx="183">
                  <c:v>11.64270197721804</c:v>
                </c:pt>
                <c:pt idx="184">
                  <c:v>11.487097697716242</c:v>
                </c:pt>
                <c:pt idx="185">
                  <c:v>11.455341722307713</c:v>
                </c:pt>
                <c:pt idx="186">
                  <c:v>11.387066375179371</c:v>
                </c:pt>
                <c:pt idx="187">
                  <c:v>11.361132328595739</c:v>
                </c:pt>
                <c:pt idx="188">
                  <c:v>11.397122434058739</c:v>
                </c:pt>
                <c:pt idx="189">
                  <c:v>11.411412622992577</c:v>
                </c:pt>
                <c:pt idx="190">
                  <c:v>11.387066375179371</c:v>
                </c:pt>
                <c:pt idx="191">
                  <c:v>11.366954257420634</c:v>
                </c:pt>
                <c:pt idx="192">
                  <c:v>11.364307926136592</c:v>
                </c:pt>
                <c:pt idx="193">
                  <c:v>11.364307926136592</c:v>
                </c:pt>
                <c:pt idx="194">
                  <c:v>11.352664068486796</c:v>
                </c:pt>
                <c:pt idx="195">
                  <c:v>11.353193334743604</c:v>
                </c:pt>
                <c:pt idx="196">
                  <c:v>11.370659121218296</c:v>
                </c:pt>
                <c:pt idx="197">
                  <c:v>11.396063901545121</c:v>
                </c:pt>
                <c:pt idx="198">
                  <c:v>11.3828322451249</c:v>
                </c:pt>
                <c:pt idx="199">
                  <c:v>11.40982482422215</c:v>
                </c:pt>
                <c:pt idx="200">
                  <c:v>11.483922100175388</c:v>
                </c:pt>
                <c:pt idx="201">
                  <c:v>11.507739081731787</c:v>
                </c:pt>
                <c:pt idx="202">
                  <c:v>11.538436524626697</c:v>
                </c:pt>
                <c:pt idx="203">
                  <c:v>11.546375518478831</c:v>
                </c:pt>
                <c:pt idx="204">
                  <c:v>11.540024323397123</c:v>
                </c:pt>
                <c:pt idx="205">
                  <c:v>11.518324406867963</c:v>
                </c:pt>
                <c:pt idx="206">
                  <c:v>11.523087803179243</c:v>
                </c:pt>
                <c:pt idx="207">
                  <c:v>11.538436524626697</c:v>
                </c:pt>
                <c:pt idx="208">
                  <c:v>11.550080382276493</c:v>
                </c:pt>
                <c:pt idx="209">
                  <c:v>11.558548642385436</c:v>
                </c:pt>
                <c:pt idx="210">
                  <c:v>11.539495057140316</c:v>
                </c:pt>
                <c:pt idx="211">
                  <c:v>11.521500004408816</c:v>
                </c:pt>
                <c:pt idx="212">
                  <c:v>11.509326880502211</c:v>
                </c:pt>
                <c:pt idx="213">
                  <c:v>11.49715375659561</c:v>
                </c:pt>
                <c:pt idx="214">
                  <c:v>11.526792666976904</c:v>
                </c:pt>
                <c:pt idx="215">
                  <c:v>11.539495057140316</c:v>
                </c:pt>
                <c:pt idx="216">
                  <c:v>11.543199920937978</c:v>
                </c:pt>
                <c:pt idx="217">
                  <c:v>11.538436524626697</c:v>
                </c:pt>
                <c:pt idx="218">
                  <c:v>11.529968264517757</c:v>
                </c:pt>
                <c:pt idx="219">
                  <c:v>11.579719292657789</c:v>
                </c:pt>
                <c:pt idx="220">
                  <c:v>11.638997113420379</c:v>
                </c:pt>
                <c:pt idx="221">
                  <c:v>11.621002060688879</c:v>
                </c:pt>
                <c:pt idx="222">
                  <c:v>11.595597280362055</c:v>
                </c:pt>
                <c:pt idx="223">
                  <c:v>11.580248558914597</c:v>
                </c:pt>
                <c:pt idx="224">
                  <c:v>11.564899837467141</c:v>
                </c:pt>
                <c:pt idx="225">
                  <c:v>11.558548642385436</c:v>
                </c:pt>
                <c:pt idx="226">
                  <c:v>11.558548642385436</c:v>
                </c:pt>
                <c:pt idx="227">
                  <c:v>11.570721766292037</c:v>
                </c:pt>
                <c:pt idx="228">
                  <c:v>11.569663233778421</c:v>
                </c:pt>
                <c:pt idx="229">
                  <c:v>11.560665707412671</c:v>
                </c:pt>
                <c:pt idx="230">
                  <c:v>11.566487636237568</c:v>
                </c:pt>
                <c:pt idx="231">
                  <c:v>11.560136441155864</c:v>
                </c:pt>
                <c:pt idx="232">
                  <c:v>11.560665707412671</c:v>
                </c:pt>
                <c:pt idx="233">
                  <c:v>11.570721766292037</c:v>
                </c:pt>
                <c:pt idx="234">
                  <c:v>11.59348021533482</c:v>
                </c:pt>
                <c:pt idx="235">
                  <c:v>11.615709398120789</c:v>
                </c:pt>
                <c:pt idx="236">
                  <c:v>11.619943528175261</c:v>
                </c:pt>
                <c:pt idx="237">
                  <c:v>11.628941054541011</c:v>
                </c:pt>
                <c:pt idx="238">
                  <c:v>11.641643444704421</c:v>
                </c:pt>
                <c:pt idx="239">
                  <c:v>11.652228769840601</c:v>
                </c:pt>
                <c:pt idx="240">
                  <c:v>11.658579964922307</c:v>
                </c:pt>
                <c:pt idx="241">
                  <c:v>11.659109231179114</c:v>
                </c:pt>
                <c:pt idx="242">
                  <c:v>11.663872627490393</c:v>
                </c:pt>
                <c:pt idx="243">
                  <c:v>11.667048225031246</c:v>
                </c:pt>
                <c:pt idx="244">
                  <c:v>11.667577491288055</c:v>
                </c:pt>
                <c:pt idx="245">
                  <c:v>11.668106757544864</c:v>
                </c:pt>
                <c:pt idx="246">
                  <c:v>11.676575017653807</c:v>
                </c:pt>
                <c:pt idx="247">
                  <c:v>11.681867680221893</c:v>
                </c:pt>
                <c:pt idx="248">
                  <c:v>11.705155395521484</c:v>
                </c:pt>
                <c:pt idx="249">
                  <c:v>11.735323572159585</c:v>
                </c:pt>
                <c:pt idx="250">
                  <c:v>11.74379183226853</c:v>
                </c:pt>
                <c:pt idx="251">
                  <c:v>11.716799253171278</c:v>
                </c:pt>
                <c:pt idx="252">
                  <c:v>11.662284828719967</c:v>
                </c:pt>
                <c:pt idx="253">
                  <c:v>11.640584912190805</c:v>
                </c:pt>
                <c:pt idx="254">
                  <c:v>11.635821515879526</c:v>
                </c:pt>
                <c:pt idx="255">
                  <c:v>11.64270197721804</c:v>
                </c:pt>
                <c:pt idx="256">
                  <c:v>11.652758036097408</c:v>
                </c:pt>
                <c:pt idx="257">
                  <c:v>11.667577491288055</c:v>
                </c:pt>
                <c:pt idx="258">
                  <c:v>11.688218875303599</c:v>
                </c:pt>
                <c:pt idx="259">
                  <c:v>11.713623655630425</c:v>
                </c:pt>
                <c:pt idx="260">
                  <c:v>11.730560175848307</c:v>
                </c:pt>
                <c:pt idx="261">
                  <c:v>11.741145500984484</c:v>
                </c:pt>
                <c:pt idx="262">
                  <c:v>11.75278935863428</c:v>
                </c:pt>
                <c:pt idx="263">
                  <c:v>11.749613761093427</c:v>
                </c:pt>
                <c:pt idx="264">
                  <c:v>11.735852838416395</c:v>
                </c:pt>
                <c:pt idx="265">
                  <c:v>11.70674319429191</c:v>
                </c:pt>
                <c:pt idx="266">
                  <c:v>11.673928686369761</c:v>
                </c:pt>
                <c:pt idx="267">
                  <c:v>11.630528853311437</c:v>
                </c:pt>
                <c:pt idx="268">
                  <c:v>11.590833884050774</c:v>
                </c:pt>
                <c:pt idx="269">
                  <c:v>11.559607174899053</c:v>
                </c:pt>
                <c:pt idx="270">
                  <c:v>11.529968264517757</c:v>
                </c:pt>
                <c:pt idx="271">
                  <c:v>11.513561010556684</c:v>
                </c:pt>
                <c:pt idx="272">
                  <c:v>11.483392833918579</c:v>
                </c:pt>
                <c:pt idx="273">
                  <c:v>11.455341722307713</c:v>
                </c:pt>
                <c:pt idx="274">
                  <c:v>11.440522267117064</c:v>
                </c:pt>
                <c:pt idx="275">
                  <c:v>11.432054007008123</c:v>
                </c:pt>
                <c:pt idx="276">
                  <c:v>11.429936941980888</c:v>
                </c:pt>
                <c:pt idx="277">
                  <c:v>11.422527214385564</c:v>
                </c:pt>
                <c:pt idx="278">
                  <c:v>11.421997948128753</c:v>
                </c:pt>
                <c:pt idx="279">
                  <c:v>11.421468681871946</c:v>
                </c:pt>
                <c:pt idx="280">
                  <c:v>11.404002895397253</c:v>
                </c:pt>
                <c:pt idx="281">
                  <c:v>11.398180966572358</c:v>
                </c:pt>
                <c:pt idx="282">
                  <c:v>11.348959204689134</c:v>
                </c:pt>
                <c:pt idx="283">
                  <c:v>11.262159538572485</c:v>
                </c:pt>
                <c:pt idx="284">
                  <c:v>11.20129391903947</c:v>
                </c:pt>
                <c:pt idx="285">
                  <c:v>11.160540417265187</c:v>
                </c:pt>
                <c:pt idx="286">
                  <c:v>11.136194169451981</c:v>
                </c:pt>
                <c:pt idx="287">
                  <c:v>11.116611317950055</c:v>
                </c:pt>
                <c:pt idx="288">
                  <c:v>11.098616265218554</c:v>
                </c:pt>
                <c:pt idx="289">
                  <c:v>11.081150478743861</c:v>
                </c:pt>
                <c:pt idx="290">
                  <c:v>11.058921295957891</c:v>
                </c:pt>
                <c:pt idx="291">
                  <c:v>11.002289806479345</c:v>
                </c:pt>
                <c:pt idx="292">
                  <c:v>10.972121629841242</c:v>
                </c:pt>
                <c:pt idx="293">
                  <c:v>10.926075465498872</c:v>
                </c:pt>
                <c:pt idx="294">
                  <c:v>10.840863598152648</c:v>
                </c:pt>
                <c:pt idx="295">
                  <c:v>10.774705316051543</c:v>
                </c:pt>
                <c:pt idx="296">
                  <c:v>10.720720157857041</c:v>
                </c:pt>
                <c:pt idx="297">
                  <c:v>10.738715210588541</c:v>
                </c:pt>
                <c:pt idx="298">
                  <c:v>11.852820681171149</c:v>
                </c:pt>
                <c:pt idx="299">
                  <c:v>12.756807447800648</c:v>
                </c:pt>
                <c:pt idx="300">
                  <c:v>11.392888304004266</c:v>
                </c:pt>
                <c:pt idx="301">
                  <c:v>10.78052724487644</c:v>
                </c:pt>
                <c:pt idx="302">
                  <c:v>10.45238216565496</c:v>
                </c:pt>
                <c:pt idx="303">
                  <c:v>10.272960904596763</c:v>
                </c:pt>
                <c:pt idx="304">
                  <c:v>10.193041699818629</c:v>
                </c:pt>
                <c:pt idx="305">
                  <c:v>10.151758931787541</c:v>
                </c:pt>
                <c:pt idx="306">
                  <c:v>10.100420104877081</c:v>
                </c:pt>
                <c:pt idx="307">
                  <c:v>10.050669076737051</c:v>
                </c:pt>
                <c:pt idx="308">
                  <c:v>10.006210711165108</c:v>
                </c:pt>
                <c:pt idx="309">
                  <c:v>9.9405816953208124</c:v>
                </c:pt>
                <c:pt idx="310">
                  <c:v>9.8527234966905439</c:v>
                </c:pt>
                <c:pt idx="311">
                  <c:v>9.7601019017489996</c:v>
                </c:pt>
                <c:pt idx="312">
                  <c:v>9.6436633252510546</c:v>
                </c:pt>
                <c:pt idx="313">
                  <c:v>9.538339340146095</c:v>
                </c:pt>
                <c:pt idx="314">
                  <c:v>9.4277226924730471</c:v>
                </c:pt>
                <c:pt idx="315">
                  <c:v>9.293289063243602</c:v>
                </c:pt>
                <c:pt idx="316">
                  <c:v>9.1715578241775688</c:v>
                </c:pt>
                <c:pt idx="317">
                  <c:v>9.0641167740453739</c:v>
                </c:pt>
                <c:pt idx="318">
                  <c:v>8.9916072968625631</c:v>
                </c:pt>
                <c:pt idx="319">
                  <c:v>8.8651126614852487</c:v>
                </c:pt>
                <c:pt idx="320">
                  <c:v>8.7052742519289801</c:v>
                </c:pt>
                <c:pt idx="321">
                  <c:v>8.5094457369097114</c:v>
                </c:pt>
                <c:pt idx="322">
                  <c:v>8.332141540878748</c:v>
                </c:pt>
                <c:pt idx="323">
                  <c:v>8.1738909300929059</c:v>
                </c:pt>
                <c:pt idx="324">
                  <c:v>8.0294012419840932</c:v>
                </c:pt>
                <c:pt idx="325">
                  <c:v>7.8875578851593238</c:v>
                </c:pt>
                <c:pt idx="326">
                  <c:v>7.7308950731439072</c:v>
                </c:pt>
                <c:pt idx="327">
                  <c:v>7.5557079421401809</c:v>
                </c:pt>
                <c:pt idx="328">
                  <c:v>7.3429429069030272</c:v>
                </c:pt>
                <c:pt idx="329">
                  <c:v>7.0963048312301087</c:v>
                </c:pt>
                <c:pt idx="330">
                  <c:v>6.8284961052848363</c:v>
                </c:pt>
                <c:pt idx="331">
                  <c:v>6.5437508591216798</c:v>
                </c:pt>
                <c:pt idx="332">
                  <c:v>6.2616519442425682</c:v>
                </c:pt>
                <c:pt idx="333">
                  <c:v>5.9975480820949576</c:v>
                </c:pt>
                <c:pt idx="334">
                  <c:v>5.7503807401652294</c:v>
                </c:pt>
                <c:pt idx="335">
                  <c:v>5.5010963332082659</c:v>
                </c:pt>
                <c:pt idx="336">
                  <c:v>5.2729825765236562</c:v>
                </c:pt>
                <c:pt idx="337">
                  <c:v>5.0644516713409731</c:v>
                </c:pt>
                <c:pt idx="338">
                  <c:v>4.8416305772244517</c:v>
                </c:pt>
                <c:pt idx="339">
                  <c:v>4.7193700719016096</c:v>
                </c:pt>
                <c:pt idx="340">
                  <c:v>4.5314805507344715</c:v>
                </c:pt>
                <c:pt idx="341">
                  <c:v>4.2245061217853452</c:v>
                </c:pt>
                <c:pt idx="342">
                  <c:v>3.9948045663303082</c:v>
                </c:pt>
                <c:pt idx="343">
                  <c:v>3.7746298034978309</c:v>
                </c:pt>
                <c:pt idx="344">
                  <c:v>3.719056846532903</c:v>
                </c:pt>
                <c:pt idx="345">
                  <c:v>3.4946479536459547</c:v>
                </c:pt>
                <c:pt idx="346">
                  <c:v>3.1993173823466226</c:v>
                </c:pt>
                <c:pt idx="347">
                  <c:v>2.9690865606347776</c:v>
                </c:pt>
                <c:pt idx="348">
                  <c:v>2.7790799744404042</c:v>
                </c:pt>
                <c:pt idx="349">
                  <c:v>2.6356488188452083</c:v>
                </c:pt>
                <c:pt idx="350">
                  <c:v>2.5065078521838515</c:v>
                </c:pt>
                <c:pt idx="351">
                  <c:v>2.382659548090583</c:v>
                </c:pt>
                <c:pt idx="352">
                  <c:v>2.2815696930400944</c:v>
                </c:pt>
                <c:pt idx="353">
                  <c:v>2.1915944293825915</c:v>
                </c:pt>
                <c:pt idx="354">
                  <c:v>2.1254361472814867</c:v>
                </c:pt>
                <c:pt idx="355">
                  <c:v>2.0693339240597499</c:v>
                </c:pt>
                <c:pt idx="356">
                  <c:v>2.0000000444177917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3.3528045561259079</c:v>
                </c:pt>
                <c:pt idx="1">
                  <c:v>3.0437130621495454</c:v>
                </c:pt>
                <c:pt idx="2">
                  <c:v>2.7171557816984917</c:v>
                </c:pt>
                <c:pt idx="3">
                  <c:v>2.6012464714573555</c:v>
                </c:pt>
                <c:pt idx="4">
                  <c:v>2.5525539758309423</c:v>
                </c:pt>
                <c:pt idx="5">
                  <c:v>2.4784566998777047</c:v>
                </c:pt>
                <c:pt idx="6">
                  <c:v>2.3810717086248783</c:v>
                </c:pt>
                <c:pt idx="7">
                  <c:v>2.3069744326716406</c:v>
                </c:pt>
                <c:pt idx="8">
                  <c:v>2.2641038658701249</c:v>
                </c:pt>
                <c:pt idx="9">
                  <c:v>2.2376405530296828</c:v>
                </c:pt>
                <c:pt idx="10">
                  <c:v>2.2117065064460495</c:v>
                </c:pt>
                <c:pt idx="11">
                  <c:v>2.2138235714732848</c:v>
                </c:pt>
                <c:pt idx="12">
                  <c:v>2.2275844941503147</c:v>
                </c:pt>
                <c:pt idx="13">
                  <c:v>2.237111286772874</c:v>
                </c:pt>
                <c:pt idx="14">
                  <c:v>2.2386990855433004</c:v>
                </c:pt>
                <c:pt idx="15">
                  <c:v>2.2540478069907568</c:v>
                </c:pt>
                <c:pt idx="16">
                  <c:v>2.2895086461969489</c:v>
                </c:pt>
                <c:pt idx="17">
                  <c:v>2.3037988351307876</c:v>
                </c:pt>
                <c:pt idx="18">
                  <c:v>2.2948013087650376</c:v>
                </c:pt>
                <c:pt idx="19">
                  <c:v>2.2858037823992872</c:v>
                </c:pt>
                <c:pt idx="20">
                  <c:v>2.2836867173720519</c:v>
                </c:pt>
                <c:pt idx="21">
                  <c:v>2.2614575345860803</c:v>
                </c:pt>
                <c:pt idx="22">
                  <c:v>2.2042967788507259</c:v>
                </c:pt>
                <c:pt idx="23">
                  <c:v>2.1460774906017535</c:v>
                </c:pt>
                <c:pt idx="24">
                  <c:v>2.1058532550842819</c:v>
                </c:pt>
                <c:pt idx="25">
                  <c:v>2.0825655397846927</c:v>
                </c:pt>
                <c:pt idx="26">
                  <c:v>2.0698631496212805</c:v>
                </c:pt>
                <c:pt idx="27">
                  <c:v>2.0603363569987216</c:v>
                </c:pt>
                <c:pt idx="28">
                  <c:v>2.055043694430633</c:v>
                </c:pt>
                <c:pt idx="29">
                  <c:v>2.0529266294033977</c:v>
                </c:pt>
                <c:pt idx="30">
                  <c:v>2.0523973631465888</c:v>
                </c:pt>
                <c:pt idx="31">
                  <c:v>2.0476339668353094</c:v>
                </c:pt>
                <c:pt idx="32">
                  <c:v>2.0396949729831766</c:v>
                </c:pt>
                <c:pt idx="33">
                  <c:v>2.0275218490765736</c:v>
                </c:pt>
                <c:pt idx="34">
                  <c:v>2.0153487251699702</c:v>
                </c:pt>
                <c:pt idx="35">
                  <c:v>2.0079389975746462</c:v>
                </c:pt>
                <c:pt idx="36">
                  <c:v>2.0037048675201756</c:v>
                </c:pt>
                <c:pt idx="37">
                  <c:v>2.0015878024929403</c:v>
                </c:pt>
                <c:pt idx="38">
                  <c:v>2.0000000037225139</c:v>
                </c:pt>
                <c:pt idx="39">
                  <c:v>2.0005292699793227</c:v>
                </c:pt>
                <c:pt idx="40">
                  <c:v>2.0005292699793227</c:v>
                </c:pt>
                <c:pt idx="41">
                  <c:v>2.010056062601882</c:v>
                </c:pt>
                <c:pt idx="42">
                  <c:v>2.035460842928706</c:v>
                </c:pt>
                <c:pt idx="43">
                  <c:v>2.0555729606874418</c:v>
                </c:pt>
                <c:pt idx="44">
                  <c:v>2.0672168183372364</c:v>
                </c:pt>
                <c:pt idx="45">
                  <c:v>2.0862704035823545</c:v>
                </c:pt>
                <c:pt idx="46">
                  <c:v>2.101089858773002</c:v>
                </c:pt>
                <c:pt idx="47">
                  <c:v>2.111675183909179</c:v>
                </c:pt>
                <c:pt idx="48">
                  <c:v>2.1153800477068407</c:v>
                </c:pt>
                <c:pt idx="49">
                  <c:v>2.1212019765317383</c:v>
                </c:pt>
                <c:pt idx="50">
                  <c:v>2.1354921654655765</c:v>
                </c:pt>
                <c:pt idx="51">
                  <c:v>2.1550750169675039</c:v>
                </c:pt>
                <c:pt idx="52">
                  <c:v>2.1688359396445338</c:v>
                </c:pt>
                <c:pt idx="53">
                  <c:v>2.1714822709285779</c:v>
                </c:pt>
                <c:pt idx="54">
                  <c:v>2.1720115371853868</c:v>
                </c:pt>
                <c:pt idx="55">
                  <c:v>2.184713927348799</c:v>
                </c:pt>
                <c:pt idx="56">
                  <c:v>2.2016504475666818</c:v>
                </c:pt>
                <c:pt idx="57">
                  <c:v>2.2180577015277558</c:v>
                </c:pt>
                <c:pt idx="58">
                  <c:v>2.2566941382748009</c:v>
                </c:pt>
                <c:pt idx="59">
                  <c:v>2.342964538134642</c:v>
                </c:pt>
                <c:pt idx="60">
                  <c:v>2.4218252103991591</c:v>
                </c:pt>
                <c:pt idx="61">
                  <c:v>2.4726347710528076</c:v>
                </c:pt>
                <c:pt idx="62">
                  <c:v>2.5112712077998527</c:v>
                </c:pt>
                <c:pt idx="63">
                  <c:v>2.4699884397687635</c:v>
                </c:pt>
                <c:pt idx="64">
                  <c:v>2.4202374116287326</c:v>
                </c:pt>
                <c:pt idx="65">
                  <c:v>2.4165325478310704</c:v>
                </c:pt>
                <c:pt idx="66">
                  <c:v>2.435586133076189</c:v>
                </c:pt>
                <c:pt idx="67">
                  <c:v>2.4504055882668361</c:v>
                </c:pt>
                <c:pt idx="68">
                  <c:v>2.4763396348504694</c:v>
                </c:pt>
                <c:pt idx="69">
                  <c:v>2.5562588396286041</c:v>
                </c:pt>
                <c:pt idx="70">
                  <c:v>2.6562901621654751</c:v>
                </c:pt>
                <c:pt idx="71">
                  <c:v>2.7261533080642417</c:v>
                </c:pt>
                <c:pt idx="72">
                  <c:v>2.7198021129825358</c:v>
                </c:pt>
                <c:pt idx="73">
                  <c:v>2.6621120909903722</c:v>
                </c:pt>
                <c:pt idx="74">
                  <c:v>2.6208293229592829</c:v>
                </c:pt>
                <c:pt idx="75">
                  <c:v>2.6139488616207678</c:v>
                </c:pt>
                <c:pt idx="76">
                  <c:v>2.7182143142121094</c:v>
                </c:pt>
                <c:pt idx="77">
                  <c:v>2.8658795998617754</c:v>
                </c:pt>
                <c:pt idx="78">
                  <c:v>2.8325358256828181</c:v>
                </c:pt>
                <c:pt idx="79">
                  <c:v>2.777492134974699</c:v>
                </c:pt>
                <c:pt idx="80">
                  <c:v>2.8198334355194064</c:v>
                </c:pt>
                <c:pt idx="81">
                  <c:v>2.8251260980874946</c:v>
                </c:pt>
                <c:pt idx="82">
                  <c:v>2.7875481938540672</c:v>
                </c:pt>
                <c:pt idx="83">
                  <c:v>2.7938993889357731</c:v>
                </c:pt>
                <c:pt idx="84">
                  <c:v>2.880699055052423</c:v>
                </c:pt>
                <c:pt idx="85">
                  <c:v>3.1262785982117247</c:v>
                </c:pt>
                <c:pt idx="86">
                  <c:v>3.4427798197834107</c:v>
                </c:pt>
                <c:pt idx="87">
                  <c:v>3.5555135324836935</c:v>
                </c:pt>
                <c:pt idx="88">
                  <c:v>3.5671573901334876</c:v>
                </c:pt>
                <c:pt idx="89">
                  <c:v>3.6100279569350038</c:v>
                </c:pt>
                <c:pt idx="90">
                  <c:v>3.5729793189583852</c:v>
                </c:pt>
                <c:pt idx="91">
                  <c:v>3.5518086686860313</c:v>
                </c:pt>
                <c:pt idx="92">
                  <c:v>4.9030254223189988</c:v>
                </c:pt>
                <c:pt idx="93">
                  <c:v>6.1372743331972126</c:v>
                </c:pt>
                <c:pt idx="94">
                  <c:v>4.5462999652298413</c:v>
                </c:pt>
                <c:pt idx="95">
                  <c:v>3.3919702591297618</c:v>
                </c:pt>
                <c:pt idx="96">
                  <c:v>2.9442110058694837</c:v>
                </c:pt>
                <c:pt idx="97">
                  <c:v>4.0948358481719005</c:v>
                </c:pt>
                <c:pt idx="98">
                  <c:v>11.017109220974714</c:v>
                </c:pt>
                <c:pt idx="99">
                  <c:v>12.585325139899304</c:v>
                </c:pt>
                <c:pt idx="100">
                  <c:v>8.1622470317478335</c:v>
                </c:pt>
                <c:pt idx="101">
                  <c:v>7.0809560690873736</c:v>
                </c:pt>
                <c:pt idx="102">
                  <c:v>5.6318250579447717</c:v>
                </c:pt>
                <c:pt idx="103">
                  <c:v>4.9173156112528371</c:v>
                </c:pt>
                <c:pt idx="104">
                  <c:v>4.0853090555493417</c:v>
                </c:pt>
                <c:pt idx="105">
                  <c:v>3.286646274024803</c:v>
                </c:pt>
                <c:pt idx="106">
                  <c:v>3.0251887431612361</c:v>
                </c:pt>
                <c:pt idx="107">
                  <c:v>3.2829414102271413</c:v>
                </c:pt>
                <c:pt idx="108">
                  <c:v>4.5611194204204883</c:v>
                </c:pt>
                <c:pt idx="109">
                  <c:v>4.5500048290275021</c:v>
                </c:pt>
                <c:pt idx="110">
                  <c:v>3.9196487171681751</c:v>
                </c:pt>
                <c:pt idx="111">
                  <c:v>3.5941499692307386</c:v>
                </c:pt>
                <c:pt idx="112">
                  <c:v>3.2580658961571256</c:v>
                </c:pt>
                <c:pt idx="113">
                  <c:v>3.3094047230675829</c:v>
                </c:pt>
                <c:pt idx="114">
                  <c:v>4.3679372366852629</c:v>
                </c:pt>
                <c:pt idx="115">
                  <c:v>4.9511886516886037</c:v>
                </c:pt>
                <c:pt idx="116">
                  <c:v>3.7772760940865973</c:v>
                </c:pt>
                <c:pt idx="117">
                  <c:v>3.2617707599547874</c:v>
                </c:pt>
                <c:pt idx="118">
                  <c:v>3.1792052238926081</c:v>
                </c:pt>
                <c:pt idx="119">
                  <c:v>4.0313238973548398</c:v>
                </c:pt>
                <c:pt idx="120">
                  <c:v>4.6013436559379599</c:v>
                </c:pt>
                <c:pt idx="121">
                  <c:v>5.7080393989252443</c:v>
                </c:pt>
                <c:pt idx="122">
                  <c:v>28.103941055791292</c:v>
                </c:pt>
                <c:pt idx="123">
                  <c:v>35.635929156437889</c:v>
                </c:pt>
                <c:pt idx="124">
                  <c:v>15.971570650962262</c:v>
                </c:pt>
                <c:pt idx="125">
                  <c:v>7.5895809418806683</c:v>
                </c:pt>
                <c:pt idx="126">
                  <c:v>4.344120255128864</c:v>
                </c:pt>
                <c:pt idx="127">
                  <c:v>6.347922303407131</c:v>
                </c:pt>
                <c:pt idx="128">
                  <c:v>43.904655886562388</c:v>
                </c:pt>
                <c:pt idx="129">
                  <c:v>68.600219429262836</c:v>
                </c:pt>
                <c:pt idx="130">
                  <c:v>42.492044247139596</c:v>
                </c:pt>
                <c:pt idx="131">
                  <c:v>18.766625753169745</c:v>
                </c:pt>
                <c:pt idx="132">
                  <c:v>9.5436319620189032</c:v>
                </c:pt>
                <c:pt idx="133">
                  <c:v>8.0849741582537433</c:v>
                </c:pt>
                <c:pt idx="134">
                  <c:v>11.056274923978568</c:v>
                </c:pt>
                <c:pt idx="135">
                  <c:v>36.83736355939395</c:v>
                </c:pt>
                <c:pt idx="136">
                  <c:v>31.123405050885722</c:v>
                </c:pt>
                <c:pt idx="137">
                  <c:v>12.672124806015956</c:v>
                </c:pt>
                <c:pt idx="138">
                  <c:v>5.5926593549409169</c:v>
                </c:pt>
                <c:pt idx="139">
                  <c:v>3.6444302636275783</c:v>
                </c:pt>
                <c:pt idx="140">
                  <c:v>3.6523692574797111</c:v>
                </c:pt>
                <c:pt idx="141">
                  <c:v>3.4173750394565863</c:v>
                </c:pt>
                <c:pt idx="142">
                  <c:v>3.3189315156901422</c:v>
                </c:pt>
                <c:pt idx="143">
                  <c:v>3.7830980229114943</c:v>
                </c:pt>
                <c:pt idx="144">
                  <c:v>3.8444929087013193</c:v>
                </c:pt>
                <c:pt idx="145">
                  <c:v>3.3766215376823059</c:v>
                </c:pt>
                <c:pt idx="146">
                  <c:v>3.2395415771688163</c:v>
                </c:pt>
                <c:pt idx="147">
                  <c:v>3.1167518055891654</c:v>
                </c:pt>
                <c:pt idx="148">
                  <c:v>2.9997839628344116</c:v>
                </c:pt>
                <c:pt idx="149">
                  <c:v>2.9944913002663234</c:v>
                </c:pt>
                <c:pt idx="150">
                  <c:v>3.1278663969821512</c:v>
                </c:pt>
                <c:pt idx="151">
                  <c:v>3.0876421614646792</c:v>
                </c:pt>
                <c:pt idx="152">
                  <c:v>3.573508585215194</c:v>
                </c:pt>
                <c:pt idx="153">
                  <c:v>4.6135167798445629</c:v>
                </c:pt>
                <c:pt idx="154">
                  <c:v>3.8815415466779388</c:v>
                </c:pt>
                <c:pt idx="155">
                  <c:v>3.3025242617290678</c:v>
                </c:pt>
                <c:pt idx="156">
                  <c:v>3.0490057247176336</c:v>
                </c:pt>
                <c:pt idx="157">
                  <c:v>2.9405061420718219</c:v>
                </c:pt>
                <c:pt idx="158">
                  <c:v>2.9045160366088205</c:v>
                </c:pt>
                <c:pt idx="159">
                  <c:v>2.8727600612002901</c:v>
                </c:pt>
                <c:pt idx="160">
                  <c:v>3.1236322669276801</c:v>
                </c:pt>
                <c:pt idx="161">
                  <c:v>3.5089381018845156</c:v>
                </c:pt>
                <c:pt idx="162">
                  <c:v>3.177617425122182</c:v>
                </c:pt>
                <c:pt idx="163">
                  <c:v>2.9749084487643964</c:v>
                </c:pt>
                <c:pt idx="164">
                  <c:v>2.9293915506788362</c:v>
                </c:pt>
                <c:pt idx="165">
                  <c:v>2.9870815726709994</c:v>
                </c:pt>
                <c:pt idx="166">
                  <c:v>2.906103835379247</c:v>
                </c:pt>
                <c:pt idx="167">
                  <c:v>2.8595284047800691</c:v>
                </c:pt>
                <c:pt idx="168">
                  <c:v>2.844708949589422</c:v>
                </c:pt>
                <c:pt idx="169">
                  <c:v>2.8960477764998793</c:v>
                </c:pt>
                <c:pt idx="170">
                  <c:v>2.966969454912264</c:v>
                </c:pt>
                <c:pt idx="171">
                  <c:v>3.0019010278616474</c:v>
                </c:pt>
                <c:pt idx="172">
                  <c:v>3.0638251799082812</c:v>
                </c:pt>
                <c:pt idx="173">
                  <c:v>3.0728227062740316</c:v>
                </c:pt>
                <c:pt idx="174">
                  <c:v>3.0198960805931474</c:v>
                </c:pt>
                <c:pt idx="175">
                  <c:v>2.9161598942586151</c:v>
                </c:pt>
                <c:pt idx="176">
                  <c:v>2.8754063924843343</c:v>
                </c:pt>
                <c:pt idx="177">
                  <c:v>2.8881087826477465</c:v>
                </c:pt>
                <c:pt idx="178">
                  <c:v>6.0155430941311794</c:v>
                </c:pt>
                <c:pt idx="179">
                  <c:v>30.403073675368894</c:v>
                </c:pt>
                <c:pt idx="180">
                  <c:v>32.088786703305047</c:v>
                </c:pt>
                <c:pt idx="181">
                  <c:v>13.222032446840339</c:v>
                </c:pt>
                <c:pt idx="182">
                  <c:v>6.2420690520453634</c:v>
                </c:pt>
                <c:pt idx="183">
                  <c:v>3.4475432160946902</c:v>
                </c:pt>
                <c:pt idx="184">
                  <c:v>3.0580032510833846</c:v>
                </c:pt>
                <c:pt idx="185">
                  <c:v>2.9712035849667346</c:v>
                </c:pt>
                <c:pt idx="186">
                  <c:v>2.8944599777294524</c:v>
                </c:pt>
                <c:pt idx="187">
                  <c:v>2.8653503336049666</c:v>
                </c:pt>
                <c:pt idx="188">
                  <c:v>2.8949892439862617</c:v>
                </c:pt>
                <c:pt idx="189">
                  <c:v>2.8976355752703058</c:v>
                </c:pt>
                <c:pt idx="190">
                  <c:v>2.8664088661185843</c:v>
                </c:pt>
                <c:pt idx="191">
                  <c:v>2.8362406894804804</c:v>
                </c:pt>
                <c:pt idx="192">
                  <c:v>2.8230090330602593</c:v>
                </c:pt>
                <c:pt idx="193">
                  <c:v>2.8129529741808916</c:v>
                </c:pt>
                <c:pt idx="194">
                  <c:v>2.7970749864766264</c:v>
                </c:pt>
                <c:pt idx="195">
                  <c:v>2.784901862570023</c:v>
                </c:pt>
                <c:pt idx="196">
                  <c:v>2.7827847975427877</c:v>
                </c:pt>
                <c:pt idx="197">
                  <c:v>2.7854311288268319</c:v>
                </c:pt>
                <c:pt idx="198">
                  <c:v>2.7864896613404495</c:v>
                </c:pt>
                <c:pt idx="199">
                  <c:v>2.8357114232236715</c:v>
                </c:pt>
                <c:pt idx="200">
                  <c:v>2.9161598942586151</c:v>
                </c:pt>
                <c:pt idx="201">
                  <c:v>2.922511089340321</c:v>
                </c:pt>
                <c:pt idx="202">
                  <c:v>2.929920816935645</c:v>
                </c:pt>
                <c:pt idx="203">
                  <c:v>2.9177476930290416</c:v>
                </c:pt>
                <c:pt idx="204">
                  <c:v>2.8997526402975411</c:v>
                </c:pt>
                <c:pt idx="205">
                  <c:v>2.8743478599707166</c:v>
                </c:pt>
                <c:pt idx="206">
                  <c:v>2.8621747360641137</c:v>
                </c:pt>
                <c:pt idx="207">
                  <c:v>2.8600576710368779</c:v>
                </c:pt>
                <c:pt idx="208">
                  <c:v>2.8351821569668627</c:v>
                </c:pt>
                <c:pt idx="209">
                  <c:v>2.8171871042353622</c:v>
                </c:pt>
                <c:pt idx="210">
                  <c:v>2.8034261815583323</c:v>
                </c:pt>
                <c:pt idx="211">
                  <c:v>2.8071310453559941</c:v>
                </c:pt>
                <c:pt idx="212">
                  <c:v>2.8097773766400382</c:v>
                </c:pt>
                <c:pt idx="213">
                  <c:v>2.7991920515038617</c:v>
                </c:pt>
                <c:pt idx="214">
                  <c:v>2.7960164539630084</c:v>
                </c:pt>
                <c:pt idx="215">
                  <c:v>2.8023676490447147</c:v>
                </c:pt>
                <c:pt idx="216">
                  <c:v>2.8166578379785534</c:v>
                </c:pt>
                <c:pt idx="217">
                  <c:v>2.8198334355194064</c:v>
                </c:pt>
                <c:pt idx="218">
                  <c:v>2.8071310453559941</c:v>
                </c:pt>
                <c:pt idx="219">
                  <c:v>2.7981335189902437</c:v>
                </c:pt>
                <c:pt idx="220">
                  <c:v>2.7997213177606706</c:v>
                </c:pt>
                <c:pt idx="221">
                  <c:v>2.7960164539630084</c:v>
                </c:pt>
                <c:pt idx="222">
                  <c:v>2.7970749864766264</c:v>
                </c:pt>
                <c:pt idx="223">
                  <c:v>2.8002505840174794</c:v>
                </c:pt>
                <c:pt idx="224">
                  <c:v>2.7954871877061995</c:v>
                </c:pt>
                <c:pt idx="225">
                  <c:v>2.7917823239085378</c:v>
                </c:pt>
                <c:pt idx="226">
                  <c:v>2.7949579214493907</c:v>
                </c:pt>
                <c:pt idx="227">
                  <c:v>2.8023676490447147</c:v>
                </c:pt>
                <c:pt idx="228">
                  <c:v>2.8039554478151412</c:v>
                </c:pt>
                <c:pt idx="229">
                  <c:v>2.7986627852470525</c:v>
                </c:pt>
                <c:pt idx="230">
                  <c:v>2.801309116531097</c:v>
                </c:pt>
                <c:pt idx="231">
                  <c:v>2.7970749864766264</c:v>
                </c:pt>
                <c:pt idx="232">
                  <c:v>2.7907237913949201</c:v>
                </c:pt>
                <c:pt idx="233">
                  <c:v>2.7901945251381113</c:v>
                </c:pt>
                <c:pt idx="234">
                  <c:v>2.7901945251381113</c:v>
                </c:pt>
                <c:pt idx="235">
                  <c:v>2.7917823239085378</c:v>
                </c:pt>
                <c:pt idx="236">
                  <c:v>2.7870189275972583</c:v>
                </c:pt>
                <c:pt idx="237">
                  <c:v>2.7859603950836407</c:v>
                </c:pt>
                <c:pt idx="238">
                  <c:v>2.7923115901653466</c:v>
                </c:pt>
                <c:pt idx="239">
                  <c:v>2.7960164539630084</c:v>
                </c:pt>
                <c:pt idx="240">
                  <c:v>2.8002505840174794</c:v>
                </c:pt>
                <c:pt idx="241">
                  <c:v>2.7976042527334348</c:v>
                </c:pt>
                <c:pt idx="242">
                  <c:v>2.7981335189902437</c:v>
                </c:pt>
                <c:pt idx="243">
                  <c:v>2.7960164539630084</c:v>
                </c:pt>
                <c:pt idx="244">
                  <c:v>2.7933701226789642</c:v>
                </c:pt>
                <c:pt idx="245">
                  <c:v>2.7923115901653466</c:v>
                </c:pt>
                <c:pt idx="246">
                  <c:v>2.7928408564221554</c:v>
                </c:pt>
                <c:pt idx="247">
                  <c:v>2.7938993889357731</c:v>
                </c:pt>
                <c:pt idx="248">
                  <c:v>2.7970749864766264</c:v>
                </c:pt>
                <c:pt idx="249">
                  <c:v>2.8007798502742878</c:v>
                </c:pt>
                <c:pt idx="250">
                  <c:v>2.8060725128423765</c:v>
                </c:pt>
                <c:pt idx="251">
                  <c:v>2.8097773766400382</c:v>
                </c:pt>
                <c:pt idx="252">
                  <c:v>2.80448471407195</c:v>
                </c:pt>
                <c:pt idx="253">
                  <c:v>2.8002505840174794</c:v>
                </c:pt>
                <c:pt idx="254">
                  <c:v>2.8002505840174794</c:v>
                </c:pt>
                <c:pt idx="255">
                  <c:v>2.8002505840174794</c:v>
                </c:pt>
                <c:pt idx="256">
                  <c:v>2.8007798502742878</c:v>
                </c:pt>
                <c:pt idx="257">
                  <c:v>2.8066017790991853</c:v>
                </c:pt>
                <c:pt idx="258">
                  <c:v>2.8145407729513181</c:v>
                </c:pt>
                <c:pt idx="259">
                  <c:v>2.8187749030057887</c:v>
                </c:pt>
                <c:pt idx="260">
                  <c:v>2.8219505005466416</c:v>
                </c:pt>
                <c:pt idx="261">
                  <c:v>2.8224797668034505</c:v>
                </c:pt>
                <c:pt idx="262">
                  <c:v>2.8203627017762152</c:v>
                </c:pt>
                <c:pt idx="263">
                  <c:v>2.8214212342898328</c:v>
                </c:pt>
                <c:pt idx="264">
                  <c:v>2.8224797668034505</c:v>
                </c:pt>
                <c:pt idx="265">
                  <c:v>2.820891968033024</c:v>
                </c:pt>
                <c:pt idx="266">
                  <c:v>2.8171871042353622</c:v>
                </c:pt>
                <c:pt idx="267">
                  <c:v>2.8150700392081269</c:v>
                </c:pt>
                <c:pt idx="268">
                  <c:v>2.8155993054649358</c:v>
                </c:pt>
                <c:pt idx="269">
                  <c:v>2.8166578379785534</c:v>
                </c:pt>
                <c:pt idx="270">
                  <c:v>2.8166578379785534</c:v>
                </c:pt>
                <c:pt idx="271">
                  <c:v>2.8166578379785534</c:v>
                </c:pt>
                <c:pt idx="272">
                  <c:v>2.820891968033024</c:v>
                </c:pt>
                <c:pt idx="273">
                  <c:v>2.8245968318306858</c:v>
                </c:pt>
                <c:pt idx="274">
                  <c:v>2.8235382993170681</c:v>
                </c:pt>
                <c:pt idx="275">
                  <c:v>2.8230090330602593</c:v>
                </c:pt>
                <c:pt idx="276">
                  <c:v>2.8235382993170681</c:v>
                </c:pt>
                <c:pt idx="277">
                  <c:v>2.8251260980874946</c:v>
                </c:pt>
                <c:pt idx="278">
                  <c:v>2.8330650919396274</c:v>
                </c:pt>
                <c:pt idx="279">
                  <c:v>2.8431211508189955</c:v>
                </c:pt>
                <c:pt idx="280">
                  <c:v>2.8431211508189955</c:v>
                </c:pt>
                <c:pt idx="281">
                  <c:v>2.8436504170758039</c:v>
                </c:pt>
                <c:pt idx="282">
                  <c:v>2.8420626183053779</c:v>
                </c:pt>
                <c:pt idx="283">
                  <c:v>2.840474819534951</c:v>
                </c:pt>
                <c:pt idx="284">
                  <c:v>2.8436504170758039</c:v>
                </c:pt>
                <c:pt idx="285">
                  <c:v>2.8468260146166573</c:v>
                </c:pt>
                <c:pt idx="286">
                  <c:v>2.8489430796438926</c:v>
                </c:pt>
                <c:pt idx="287">
                  <c:v>2.8547650084687897</c:v>
                </c:pt>
                <c:pt idx="288">
                  <c:v>2.8611162035504956</c:v>
                </c:pt>
                <c:pt idx="289">
                  <c:v>2.8621747360641137</c:v>
                </c:pt>
                <c:pt idx="290">
                  <c:v>2.8658795998617754</c:v>
                </c:pt>
                <c:pt idx="291">
                  <c:v>2.8759356587411435</c:v>
                </c:pt>
                <c:pt idx="292">
                  <c:v>2.9452695383831013</c:v>
                </c:pt>
                <c:pt idx="293">
                  <c:v>2.9653816561418371</c:v>
                </c:pt>
                <c:pt idx="294">
                  <c:v>2.9172184267722328</c:v>
                </c:pt>
                <c:pt idx="295">
                  <c:v>2.9018697053247764</c:v>
                </c:pt>
                <c:pt idx="296">
                  <c:v>2.8923429127022171</c:v>
                </c:pt>
                <c:pt idx="297">
                  <c:v>2.8928721789590264</c:v>
                </c:pt>
                <c:pt idx="298">
                  <c:v>2.8997526402975411</c:v>
                </c:pt>
                <c:pt idx="299">
                  <c:v>2.8997526402975411</c:v>
                </c:pt>
                <c:pt idx="300">
                  <c:v>2.9008111728111587</c:v>
                </c:pt>
                <c:pt idx="301">
                  <c:v>2.9066331016360558</c:v>
                </c:pt>
                <c:pt idx="302">
                  <c:v>2.9092794329201004</c:v>
                </c:pt>
                <c:pt idx="303">
                  <c:v>2.9092794329201004</c:v>
                </c:pt>
                <c:pt idx="304">
                  <c:v>2.9156306280018063</c:v>
                </c:pt>
                <c:pt idx="305">
                  <c:v>2.926745219394792</c:v>
                </c:pt>
                <c:pt idx="306">
                  <c:v>2.9362720120173509</c:v>
                </c:pt>
                <c:pt idx="307">
                  <c:v>2.9383890770445866</c:v>
                </c:pt>
                <c:pt idx="308">
                  <c:v>2.9415646745854396</c:v>
                </c:pt>
                <c:pt idx="309">
                  <c:v>2.9442110058694837</c:v>
                </c:pt>
                <c:pt idx="310">
                  <c:v>2.9484451359239543</c:v>
                </c:pt>
                <c:pt idx="311">
                  <c:v>2.9685572536826905</c:v>
                </c:pt>
                <c:pt idx="312">
                  <c:v>2.9759669812780141</c:v>
                </c:pt>
                <c:pt idx="313">
                  <c:v>2.9616767923441754</c:v>
                </c:pt>
                <c:pt idx="314">
                  <c:v>2.9643231236282199</c:v>
                </c:pt>
                <c:pt idx="315">
                  <c:v>2.9706743187099258</c:v>
                </c:pt>
                <c:pt idx="316">
                  <c:v>2.9706743187099258</c:v>
                </c:pt>
                <c:pt idx="317">
                  <c:v>2.9727913837371611</c:v>
                </c:pt>
                <c:pt idx="318">
                  <c:v>2.9796718450756758</c:v>
                </c:pt>
                <c:pt idx="319">
                  <c:v>2.9812596438461023</c:v>
                </c:pt>
                <c:pt idx="320">
                  <c:v>2.988140105184617</c:v>
                </c:pt>
                <c:pt idx="321">
                  <c:v>2.9971376315503675</c:v>
                </c:pt>
                <c:pt idx="322">
                  <c:v>3.0103692879705886</c:v>
                </c:pt>
                <c:pt idx="323">
                  <c:v>3.0183082818227209</c:v>
                </c:pt>
                <c:pt idx="324">
                  <c:v>3.0236009443908101</c:v>
                </c:pt>
                <c:pt idx="325">
                  <c:v>3.0320692044997513</c:v>
                </c:pt>
                <c:pt idx="326">
                  <c:v>3.0437130621495454</c:v>
                </c:pt>
                <c:pt idx="327">
                  <c:v>3.052181322258487</c:v>
                </c:pt>
                <c:pt idx="328">
                  <c:v>3.0542983872857223</c:v>
                </c:pt>
                <c:pt idx="329">
                  <c:v>3.0553569197993395</c:v>
                </c:pt>
                <c:pt idx="330">
                  <c:v>3.0574739848265753</c:v>
                </c:pt>
                <c:pt idx="331">
                  <c:v>3.0585325173401929</c:v>
                </c:pt>
                <c:pt idx="332">
                  <c:v>3.0654129786787081</c:v>
                </c:pt>
                <c:pt idx="333">
                  <c:v>3.0791739013557375</c:v>
                </c:pt>
                <c:pt idx="334">
                  <c:v>3.091347025262341</c:v>
                </c:pt>
                <c:pt idx="335">
                  <c:v>3.1040494154257532</c:v>
                </c:pt>
                <c:pt idx="336">
                  <c:v>3.1289249294957688</c:v>
                </c:pt>
                <c:pt idx="337">
                  <c:v>3.1538004435657845</c:v>
                </c:pt>
                <c:pt idx="338">
                  <c:v>3.1538004435657845</c:v>
                </c:pt>
                <c:pt idx="339">
                  <c:v>3.161210171161108</c:v>
                </c:pt>
                <c:pt idx="340">
                  <c:v>3.1792052238926081</c:v>
                </c:pt>
                <c:pt idx="341">
                  <c:v>3.1934954128264472</c:v>
                </c:pt>
                <c:pt idx="342">
                  <c:v>3.197200276624109</c:v>
                </c:pt>
                <c:pt idx="343">
                  <c:v>3.2083148680170943</c:v>
                </c:pt>
                <c:pt idx="344">
                  <c:v>3.2437757072232869</c:v>
                </c:pt>
                <c:pt idx="345">
                  <c:v>3.249597636048184</c:v>
                </c:pt>
                <c:pt idx="346">
                  <c:v>3.2448342397369045</c:v>
                </c:pt>
                <c:pt idx="347">
                  <c:v>3.2469513047641398</c:v>
                </c:pt>
                <c:pt idx="348">
                  <c:v>3.2548902986162727</c:v>
                </c:pt>
                <c:pt idx="349">
                  <c:v>3.2638878249820227</c:v>
                </c:pt>
                <c:pt idx="350">
                  <c:v>3.2760609488886261</c:v>
                </c:pt>
                <c:pt idx="351">
                  <c:v>3.2871755402816119</c:v>
                </c:pt>
                <c:pt idx="352">
                  <c:v>3.295643800390553</c:v>
                </c:pt>
                <c:pt idx="353">
                  <c:v>3.3041120604994947</c:v>
                </c:pt>
                <c:pt idx="354">
                  <c:v>3.3125803206084359</c:v>
                </c:pt>
                <c:pt idx="355">
                  <c:v>3.322636379487804</c:v>
                </c:pt>
                <c:pt idx="356">
                  <c:v>3.334809503394407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C07BB6-D663-4580-A60B-13E413EC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90-476B-81B2-9ACBB71EC2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88905A-8D4B-45A0-8419-B8BE4583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90-476B-81B2-9ACBB71EC2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559BEC-5AFD-4322-A046-093EDD58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90-476B-81B2-9ACBB71EC2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9B5D8-3542-4CC5-830C-6C1B329E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90-476B-81B2-9ACBB71EC2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1A0895-F9AE-4034-A2D4-15E56A9D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90-476B-81B2-9ACBB71EC2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C014D2-BE26-4547-9A91-DA5BAE9C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90-476B-81B2-9ACBB71EC2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E310B7-F9C7-4353-85EF-DDA158D8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90-476B-81B2-9ACBB71EC2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ED84E6-262F-40C8-92AB-70FBEDED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90-476B-81B2-9ACBB71EC2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54B924-158A-4288-A953-801618A9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90-476B-81B2-9ACBB71EC2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5A0F8F-EFDC-445A-AEB7-39F96335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90-476B-81B2-9ACBB71EC2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71DF2F-EDAB-4CF5-8D28-7F1C0928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90-476B-81B2-9ACBB71EC2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A3AEDF-5772-4DAA-898C-635BEBE2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90-476B-81B2-9ACBB71EC2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DB1F34-E00D-4A90-B0A4-EE8E3743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90-476B-81B2-9ACBB71EC2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37B179-8F0F-459C-AD2E-7EF44922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90-476B-81B2-9ACBB71EC2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8608D4-FA33-4E9A-AB36-A582DF5B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90-476B-81B2-9ACBB71EC2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EA4C4C-64DD-4ED8-99E0-BD6C9921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90-476B-81B2-9ACBB71EC2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B83E7C-0E33-44CD-BF4C-3998F401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90-476B-81B2-9ACBB71EC2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5DC86A-AAF6-43E9-9409-24E946B4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90-476B-81B2-9ACBB71EC2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90-476B-81B2-9ACBB71EC2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90-476B-81B2-9ACBB71EC2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90-476B-81B2-9ACBB71EC2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90-476B-81B2-9ACBB71EC2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90-476B-81B2-9ACBB71EC2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90-476B-81B2-9ACBB71EC2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90-476B-81B2-9ACBB71EC2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90-476B-81B2-9ACBB71EC2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90-476B-81B2-9ACBB71EC2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90-476B-81B2-9ACBB71EC2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90-476B-81B2-9ACBB71EC2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90-476B-81B2-9ACBB71EC2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90-476B-81B2-9ACBB71EC2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90-476B-81B2-9ACBB71EC2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90-476B-81B2-9ACBB71EC2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90-476B-81B2-9ACBB71EC2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90-476B-81B2-9ACBB71EC2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90-476B-81B2-9ACBB71EC2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90-476B-81B2-9ACBB71EC2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90-476B-81B2-9ACBB71EC2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90-476B-81B2-9ACBB71EC2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90-476B-81B2-9ACBB71EC2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90-476B-81B2-9ACBB71EC2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90-476B-81B2-9ACBB71EC2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90-476B-81B2-9ACBB71EC2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90-476B-81B2-9ACBB71EC2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90-476B-81B2-9ACBB71EC2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90-476B-81B2-9ACBB71EC2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90-476B-81B2-9ACBB71EC2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90-476B-81B2-9ACBB71EC2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90-476B-81B2-9ACBB71EC2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90-476B-81B2-9ACBB71EC2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90-476B-81B2-9ACBB71EC2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90-476B-81B2-9ACBB71EC2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90-476B-81B2-9ACBB71EC2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90-476B-81B2-9ACBB71EC2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90-476B-81B2-9ACBB71EC2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90-476B-81B2-9ACBB71EC2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90-476B-81B2-9ACBB71EC2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90-476B-81B2-9ACBB71EC2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90-476B-81B2-9ACBB71EC2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90-476B-81B2-9ACBB71EC2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90-476B-81B2-9ACBB71EC2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90-476B-81B2-9ACBB71EC2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90-476B-81B2-9ACBB71EC2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90-476B-81B2-9ACBB71EC2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90-476B-81B2-9ACBB71EC2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90-476B-81B2-9ACBB71EC2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90-476B-81B2-9ACBB71EC2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90-476B-81B2-9ACBB71EC2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90-476B-81B2-9ACBB71EC2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90-476B-81B2-9ACBB71EC2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90-476B-81B2-9ACBB71EC2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90-476B-81B2-9ACBB71EC2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90-476B-81B2-9ACBB71EC2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90-476B-81B2-9ACBB71EC2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90-476B-81B2-9ACBB71EC2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90-476B-81B2-9ACBB71EC2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90-476B-81B2-9ACBB71EC2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90-476B-81B2-9ACBB71EC2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90-476B-81B2-9ACBB71EC2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90-476B-81B2-9ACBB71EC2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90-476B-81B2-9ACBB71EC2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90-476B-81B2-9ACBB71EC2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90-476B-81B2-9ACBB71EC2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90-476B-81B2-9ACBB71EC2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90-476B-81B2-9ACBB71EC2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90-476B-81B2-9ACBB71EC2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90-476B-81B2-9ACBB71EC2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90-476B-81B2-9ACBB71EC2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90-476B-81B2-9ACBB71EC2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90-476B-81B2-9ACBB71EC2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90-476B-81B2-9ACBB71EC2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90-476B-81B2-9ACBB71EC2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90-476B-81B2-9ACBB71EC2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90-476B-81B2-9ACBB71EC2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90-476B-81B2-9ACBB71EC2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90-476B-81B2-9ACBB71EC2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90-476B-81B2-9ACBB71EC2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90-476B-81B2-9ACBB71EC2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90-476B-81B2-9ACBB71EC2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90-476B-81B2-9ACBB71EC2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0.553562</c:v>
                </c:pt>
                <c:pt idx="1">
                  <c:v>2.1632389999999999</c:v>
                </c:pt>
                <c:pt idx="2">
                  <c:v>2.5727159999999998</c:v>
                </c:pt>
                <c:pt idx="3">
                  <c:v>2.8418429999999999</c:v>
                </c:pt>
                <c:pt idx="4">
                  <c:v>2.9917370000000001</c:v>
                </c:pt>
                <c:pt idx="5">
                  <c:v>3.141254</c:v>
                </c:pt>
                <c:pt idx="6">
                  <c:v>3.2081330000000001</c:v>
                </c:pt>
                <c:pt idx="7">
                  <c:v>3.4089589999999999</c:v>
                </c:pt>
                <c:pt idx="8">
                  <c:v>3.5741930000000002</c:v>
                </c:pt>
                <c:pt idx="9">
                  <c:v>3.7020840000000002</c:v>
                </c:pt>
                <c:pt idx="10">
                  <c:v>3.7833450000000002</c:v>
                </c:pt>
                <c:pt idx="11">
                  <c:v>3.948312</c:v>
                </c:pt>
                <c:pt idx="12">
                  <c:v>4.1223049999999999</c:v>
                </c:pt>
                <c:pt idx="13">
                  <c:v>4.5958709999999998</c:v>
                </c:pt>
                <c:pt idx="14">
                  <c:v>5.1195750000000002</c:v>
                </c:pt>
                <c:pt idx="15">
                  <c:v>5.2999150000000004</c:v>
                </c:pt>
                <c:pt idx="16">
                  <c:v>8.4808810000000001</c:v>
                </c:pt>
                <c:pt idx="17">
                  <c:v>10.504511000000001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3.1505657579858664</c:v>
                </c:pt>
                <c:pt idx="1">
                  <c:v>3.1201125449249751</c:v>
                </c:pt>
                <c:pt idx="2">
                  <c:v>9.8446041807929614</c:v>
                </c:pt>
                <c:pt idx="3">
                  <c:v>3.3000230477353734</c:v>
                </c:pt>
                <c:pt idx="4">
                  <c:v>11.371948133218604</c:v>
                </c:pt>
                <c:pt idx="5">
                  <c:v>7.367877124301403</c:v>
                </c:pt>
                <c:pt idx="6">
                  <c:v>3.9319066947653685</c:v>
                </c:pt>
                <c:pt idx="7">
                  <c:v>4.1774085649973083</c:v>
                </c:pt>
                <c:pt idx="8">
                  <c:v>4.4481948882860589</c:v>
                </c:pt>
                <c:pt idx="9">
                  <c:v>3.2363456101882773</c:v>
                </c:pt>
                <c:pt idx="10">
                  <c:v>100</c:v>
                </c:pt>
                <c:pt idx="11">
                  <c:v>31.377926537844075</c:v>
                </c:pt>
                <c:pt idx="12">
                  <c:v>19.456646798724623</c:v>
                </c:pt>
                <c:pt idx="13">
                  <c:v>2.9465524362619036</c:v>
                </c:pt>
                <c:pt idx="14">
                  <c:v>2.6129391893022049</c:v>
                </c:pt>
                <c:pt idx="15">
                  <c:v>18.967481459875913</c:v>
                </c:pt>
                <c:pt idx="16">
                  <c:v>4.5492681183785617</c:v>
                </c:pt>
                <c:pt idx="17">
                  <c:v>2.6112233842817907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90.675392150878906</c:v>
                </c:pt>
                <c:pt idx="2">
                  <c:v>79.746757507324219</c:v>
                </c:pt>
                <c:pt idx="3">
                  <c:v>69.398529052734375</c:v>
                </c:pt>
                <c:pt idx="4">
                  <c:v>59.9552001953125</c:v>
                </c:pt>
                <c:pt idx="5">
                  <c:v>51.162513732910156</c:v>
                </c:pt>
                <c:pt idx="6">
                  <c:v>42.258800506591797</c:v>
                </c:pt>
                <c:pt idx="7">
                  <c:v>34.274505615234375</c:v>
                </c:pt>
                <c:pt idx="8">
                  <c:v>27.770195007324219</c:v>
                </c:pt>
                <c:pt idx="9">
                  <c:v>22.562475204467773</c:v>
                </c:pt>
                <c:pt idx="10">
                  <c:v>18.842365264892578</c:v>
                </c:pt>
                <c:pt idx="11">
                  <c:v>16.208124160766602</c:v>
                </c:pt>
                <c:pt idx="12">
                  <c:v>14.333974838256836</c:v>
                </c:pt>
                <c:pt idx="13">
                  <c:v>12.85152530670166</c:v>
                </c:pt>
                <c:pt idx="14">
                  <c:v>11.671002388000488</c:v>
                </c:pt>
                <c:pt idx="15">
                  <c:v>10.671444892883301</c:v>
                </c:pt>
                <c:pt idx="16">
                  <c:v>9.8564624786376953</c:v>
                </c:pt>
                <c:pt idx="17">
                  <c:v>9.1747980117797852</c:v>
                </c:pt>
                <c:pt idx="18">
                  <c:v>8.5004072189331055</c:v>
                </c:pt>
                <c:pt idx="19">
                  <c:v>7.811131477355957</c:v>
                </c:pt>
                <c:pt idx="20">
                  <c:v>7.1231203079223633</c:v>
                </c:pt>
                <c:pt idx="21">
                  <c:v>6.4239325523376465</c:v>
                </c:pt>
                <c:pt idx="22">
                  <c:v>5.6926946640014648</c:v>
                </c:pt>
                <c:pt idx="23">
                  <c:v>4.9877829551696777</c:v>
                </c:pt>
                <c:pt idx="24">
                  <c:v>4.2665281295776367</c:v>
                </c:pt>
                <c:pt idx="25">
                  <c:v>3.7049365043640137</c:v>
                </c:pt>
                <c:pt idx="26">
                  <c:v>3.179680347442627</c:v>
                </c:pt>
                <c:pt idx="27">
                  <c:v>2.7143831253051758</c:v>
                </c:pt>
                <c:pt idx="28">
                  <c:v>2.386357307434082</c:v>
                </c:pt>
                <c:pt idx="29">
                  <c:v>2.1648166179656982</c:v>
                </c:pt>
                <c:pt idx="30">
                  <c:v>2.0388574600219727</c:v>
                </c:pt>
                <c:pt idx="31">
                  <c:v>2</c:v>
                </c:pt>
                <c:pt idx="32">
                  <c:v>2.1060833930969238</c:v>
                </c:pt>
                <c:pt idx="33">
                  <c:v>2.299391508102417</c:v>
                </c:pt>
                <c:pt idx="34">
                  <c:v>2.5518741607666016</c:v>
                </c:pt>
                <c:pt idx="35">
                  <c:v>2.8538329601287842</c:v>
                </c:pt>
                <c:pt idx="36">
                  <c:v>3.244189977645874</c:v>
                </c:pt>
                <c:pt idx="37">
                  <c:v>3.6891963481903076</c:v>
                </c:pt>
                <c:pt idx="38">
                  <c:v>4.1831669807434082</c:v>
                </c:pt>
                <c:pt idx="39">
                  <c:v>4.6812214851379395</c:v>
                </c:pt>
                <c:pt idx="40">
                  <c:v>5.1178131103515625</c:v>
                </c:pt>
                <c:pt idx="41">
                  <c:v>5.5090780258178711</c:v>
                </c:pt>
                <c:pt idx="42">
                  <c:v>5.8172731399536133</c:v>
                </c:pt>
                <c:pt idx="43">
                  <c:v>6.1006784439086914</c:v>
                </c:pt>
                <c:pt idx="44">
                  <c:v>6.2827391624450684</c:v>
                </c:pt>
                <c:pt idx="45">
                  <c:v>6.3668136596679688</c:v>
                </c:pt>
                <c:pt idx="46">
                  <c:v>6.3984360694885254</c:v>
                </c:pt>
                <c:pt idx="47">
                  <c:v>6.3493361473083496</c:v>
                </c:pt>
                <c:pt idx="48">
                  <c:v>6.2725286483764648</c:v>
                </c:pt>
                <c:pt idx="49">
                  <c:v>6.2209005355834961</c:v>
                </c:pt>
                <c:pt idx="50">
                  <c:v>6.1826066970825195</c:v>
                </c:pt>
                <c:pt idx="51">
                  <c:v>6.0997576713562012</c:v>
                </c:pt>
                <c:pt idx="52">
                  <c:v>6.0281887054443359</c:v>
                </c:pt>
                <c:pt idx="53">
                  <c:v>5.926915168762207</c:v>
                </c:pt>
                <c:pt idx="54">
                  <c:v>5.8413176536560059</c:v>
                </c:pt>
                <c:pt idx="55">
                  <c:v>5.7719850540161133</c:v>
                </c:pt>
                <c:pt idx="56">
                  <c:v>5.688908576965332</c:v>
                </c:pt>
                <c:pt idx="57">
                  <c:v>5.6228885650634766</c:v>
                </c:pt>
                <c:pt idx="58">
                  <c:v>5.5421981811523438</c:v>
                </c:pt>
                <c:pt idx="59">
                  <c:v>5.4493007659912109</c:v>
                </c:pt>
                <c:pt idx="60">
                  <c:v>5.3702635765075684</c:v>
                </c:pt>
                <c:pt idx="61">
                  <c:v>5.301734447479248</c:v>
                </c:pt>
                <c:pt idx="62">
                  <c:v>5.2389235496520996</c:v>
                </c:pt>
                <c:pt idx="63">
                  <c:v>5.2418794631958008</c:v>
                </c:pt>
                <c:pt idx="64">
                  <c:v>5.2235984802246094</c:v>
                </c:pt>
                <c:pt idx="65">
                  <c:v>5.200202465057373</c:v>
                </c:pt>
                <c:pt idx="66">
                  <c:v>5.229860782623291</c:v>
                </c:pt>
                <c:pt idx="67">
                  <c:v>5.208409309387207</c:v>
                </c:pt>
                <c:pt idx="68">
                  <c:v>5.2062573432922363</c:v>
                </c:pt>
                <c:pt idx="69">
                  <c:v>5.2232742309570313</c:v>
                </c:pt>
                <c:pt idx="70">
                  <c:v>5.2410173416137695</c:v>
                </c:pt>
                <c:pt idx="71">
                  <c:v>5.2632532119750977</c:v>
                </c:pt>
                <c:pt idx="72">
                  <c:v>5.2642321586608887</c:v>
                </c:pt>
                <c:pt idx="73">
                  <c:v>5.2839913368225098</c:v>
                </c:pt>
                <c:pt idx="74">
                  <c:v>5.2582354545593262</c:v>
                </c:pt>
                <c:pt idx="75">
                  <c:v>5.24432373046875</c:v>
                </c:pt>
                <c:pt idx="76">
                  <c:v>5.2410240173339844</c:v>
                </c:pt>
                <c:pt idx="77">
                  <c:v>5.289696216583252</c:v>
                </c:pt>
                <c:pt idx="78">
                  <c:v>5.2766852378845215</c:v>
                </c:pt>
                <c:pt idx="79">
                  <c:v>5.2310404777526855</c:v>
                </c:pt>
                <c:pt idx="80">
                  <c:v>5.295161247253418</c:v>
                </c:pt>
                <c:pt idx="81">
                  <c:v>5.3846359252929688</c:v>
                </c:pt>
                <c:pt idx="82">
                  <c:v>5.4254899024963379</c:v>
                </c:pt>
                <c:pt idx="83">
                  <c:v>5.411623477935791</c:v>
                </c:pt>
                <c:pt idx="84">
                  <c:v>5.3812580108642578</c:v>
                </c:pt>
                <c:pt idx="85">
                  <c:v>5.3873648643493652</c:v>
                </c:pt>
                <c:pt idx="86">
                  <c:v>5.3886227607727051</c:v>
                </c:pt>
                <c:pt idx="87">
                  <c:v>5.383915901184082</c:v>
                </c:pt>
                <c:pt idx="88">
                  <c:v>5.4020614624023438</c:v>
                </c:pt>
                <c:pt idx="89">
                  <c:v>5.3915529251098633</c:v>
                </c:pt>
                <c:pt idx="90">
                  <c:v>5.4439592361450195</c:v>
                </c:pt>
                <c:pt idx="91">
                  <c:v>5.5170388221740723</c:v>
                </c:pt>
                <c:pt idx="92">
                  <c:v>5.4667716026306152</c:v>
                </c:pt>
                <c:pt idx="93">
                  <c:v>5.4422736167907715</c:v>
                </c:pt>
                <c:pt idx="94">
                  <c:v>5.5299201011657715</c:v>
                </c:pt>
                <c:pt idx="95">
                  <c:v>5.549232006072998</c:v>
                </c:pt>
                <c:pt idx="96">
                  <c:v>5.5251812934875488</c:v>
                </c:pt>
                <c:pt idx="97">
                  <c:v>5.5093955993652344</c:v>
                </c:pt>
                <c:pt idx="98">
                  <c:v>5.526970386505127</c:v>
                </c:pt>
                <c:pt idx="99">
                  <c:v>5.5214343070983887</c:v>
                </c:pt>
                <c:pt idx="100">
                  <c:v>5.5273075103759766</c:v>
                </c:pt>
                <c:pt idx="101">
                  <c:v>5.5922451019287109</c:v>
                </c:pt>
                <c:pt idx="102">
                  <c:v>5.6127691268920898</c:v>
                </c:pt>
                <c:pt idx="103">
                  <c:v>5.5861382484436035</c:v>
                </c:pt>
                <c:pt idx="104">
                  <c:v>5.5948381423950195</c:v>
                </c:pt>
                <c:pt idx="105">
                  <c:v>5.633915901184082</c:v>
                </c:pt>
                <c:pt idx="106">
                  <c:v>5.6293129920959473</c:v>
                </c:pt>
                <c:pt idx="107">
                  <c:v>5.608309268951416</c:v>
                </c:pt>
                <c:pt idx="108">
                  <c:v>5.5882515907287598</c:v>
                </c:pt>
                <c:pt idx="109">
                  <c:v>5.5888543128967285</c:v>
                </c:pt>
                <c:pt idx="110">
                  <c:v>5.576880931854248</c:v>
                </c:pt>
                <c:pt idx="111">
                  <c:v>5.5019664764404297</c:v>
                </c:pt>
                <c:pt idx="112">
                  <c:v>5.5170130729675293</c:v>
                </c:pt>
                <c:pt idx="113">
                  <c:v>5.6096510887145996</c:v>
                </c:pt>
                <c:pt idx="114">
                  <c:v>5.6558012962341309</c:v>
                </c:pt>
                <c:pt idx="115">
                  <c:v>5.5909805297851563</c:v>
                </c:pt>
                <c:pt idx="116">
                  <c:v>5.5413684844970703</c:v>
                </c:pt>
                <c:pt idx="117">
                  <c:v>5.5168962478637695</c:v>
                </c:pt>
                <c:pt idx="118">
                  <c:v>5.4735722541809082</c:v>
                </c:pt>
                <c:pt idx="119">
                  <c:v>5.585087776184082</c:v>
                </c:pt>
                <c:pt idx="120">
                  <c:v>5.6196279525756836</c:v>
                </c:pt>
                <c:pt idx="121">
                  <c:v>5.568291187286377</c:v>
                </c:pt>
                <c:pt idx="122">
                  <c:v>5.5952787399291992</c:v>
                </c:pt>
                <c:pt idx="123">
                  <c:v>5.6340842247009277</c:v>
                </c:pt>
                <c:pt idx="124">
                  <c:v>5.6187787055969238</c:v>
                </c:pt>
                <c:pt idx="125">
                  <c:v>5.5742745399475098</c:v>
                </c:pt>
                <c:pt idx="126">
                  <c:v>5.5714740753173828</c:v>
                </c:pt>
                <c:pt idx="127">
                  <c:v>5.4925408363342285</c:v>
                </c:pt>
                <c:pt idx="128">
                  <c:v>5.473358154296875</c:v>
                </c:pt>
                <c:pt idx="129">
                  <c:v>5.5586385726928711</c:v>
                </c:pt>
                <c:pt idx="130">
                  <c:v>5.6270766258239746</c:v>
                </c:pt>
                <c:pt idx="131">
                  <c:v>5.6174755096435547</c:v>
                </c:pt>
                <c:pt idx="132">
                  <c:v>5.6183571815490723</c:v>
                </c:pt>
                <c:pt idx="133">
                  <c:v>5.6354846954345703</c:v>
                </c:pt>
                <c:pt idx="134">
                  <c:v>5.5520586967468262</c:v>
                </c:pt>
                <c:pt idx="135">
                  <c:v>5.5614776611328125</c:v>
                </c:pt>
                <c:pt idx="136">
                  <c:v>5.3692069053649902</c:v>
                </c:pt>
                <c:pt idx="137">
                  <c:v>5.1159529685974121</c:v>
                </c:pt>
                <c:pt idx="138">
                  <c:v>5.3296751976013184</c:v>
                </c:pt>
                <c:pt idx="139">
                  <c:v>5.5675196647644043</c:v>
                </c:pt>
                <c:pt idx="140">
                  <c:v>5.5691986083984375</c:v>
                </c:pt>
                <c:pt idx="141">
                  <c:v>5.5373492240905762</c:v>
                </c:pt>
                <c:pt idx="142">
                  <c:v>5.4837760925292969</c:v>
                </c:pt>
                <c:pt idx="143">
                  <c:v>5.5037555694580078</c:v>
                </c:pt>
                <c:pt idx="144">
                  <c:v>5.5104198455810547</c:v>
                </c:pt>
                <c:pt idx="145">
                  <c:v>5.522834300994873</c:v>
                </c:pt>
                <c:pt idx="146">
                  <c:v>5.584601879119873</c:v>
                </c:pt>
                <c:pt idx="147">
                  <c:v>5.6311154365539551</c:v>
                </c:pt>
                <c:pt idx="148">
                  <c:v>5.594851016998291</c:v>
                </c:pt>
                <c:pt idx="149">
                  <c:v>5.5639996528625488</c:v>
                </c:pt>
                <c:pt idx="150">
                  <c:v>5.6142797470092773</c:v>
                </c:pt>
                <c:pt idx="151">
                  <c:v>5.6741929054260254</c:v>
                </c:pt>
                <c:pt idx="152">
                  <c:v>5.6878714561462402</c:v>
                </c:pt>
                <c:pt idx="153">
                  <c:v>5.6044907569885254</c:v>
                </c:pt>
                <c:pt idx="154">
                  <c:v>5.6089639663696289</c:v>
                </c:pt>
                <c:pt idx="155">
                  <c:v>5.6199779510498047</c:v>
                </c:pt>
                <c:pt idx="156">
                  <c:v>5.5601553916931152</c:v>
                </c:pt>
                <c:pt idx="157">
                  <c:v>5.5232620239257813</c:v>
                </c:pt>
                <c:pt idx="158">
                  <c:v>5.6223182678222656</c:v>
                </c:pt>
                <c:pt idx="159">
                  <c:v>5.6360354423522949</c:v>
                </c:pt>
                <c:pt idx="160">
                  <c:v>5.6182923316955566</c:v>
                </c:pt>
                <c:pt idx="161">
                  <c:v>5.5228796005249023</c:v>
                </c:pt>
                <c:pt idx="162">
                  <c:v>5.514951229095459</c:v>
                </c:pt>
                <c:pt idx="163">
                  <c:v>5.532078742980957</c:v>
                </c:pt>
                <c:pt idx="164">
                  <c:v>5.3601570129394531</c:v>
                </c:pt>
                <c:pt idx="165">
                  <c:v>5.3178248405456543</c:v>
                </c:pt>
                <c:pt idx="166">
                  <c:v>5.5242800712585449</c:v>
                </c:pt>
                <c:pt idx="167">
                  <c:v>5.6963315010070801</c:v>
                </c:pt>
                <c:pt idx="168">
                  <c:v>5.6311802864074707</c:v>
                </c:pt>
                <c:pt idx="169">
                  <c:v>5.5723495483398438</c:v>
                </c:pt>
                <c:pt idx="170">
                  <c:v>5.6017551422119141</c:v>
                </c:pt>
                <c:pt idx="171">
                  <c:v>5.7138867378234863</c:v>
                </c:pt>
                <c:pt idx="172">
                  <c:v>5.7045450210571289</c:v>
                </c:pt>
                <c:pt idx="173">
                  <c:v>5.646174430847168</c:v>
                </c:pt>
                <c:pt idx="174">
                  <c:v>5.5925559997558594</c:v>
                </c:pt>
                <c:pt idx="175">
                  <c:v>5.4775652885437012</c:v>
                </c:pt>
                <c:pt idx="176">
                  <c:v>5.5091171264648438</c:v>
                </c:pt>
                <c:pt idx="177">
                  <c:v>5.5592994689941406</c:v>
                </c:pt>
                <c:pt idx="178">
                  <c:v>5.5473976135253906</c:v>
                </c:pt>
                <c:pt idx="179">
                  <c:v>5.5622944831848145</c:v>
                </c:pt>
                <c:pt idx="180">
                  <c:v>5.6111807823181152</c:v>
                </c:pt>
                <c:pt idx="181">
                  <c:v>5.7209787368774414</c:v>
                </c:pt>
                <c:pt idx="182">
                  <c:v>5.7052450180053711</c:v>
                </c:pt>
                <c:pt idx="183">
                  <c:v>5.6865425109863281</c:v>
                </c:pt>
                <c:pt idx="184">
                  <c:v>5.5922966003417969</c:v>
                </c:pt>
                <c:pt idx="185">
                  <c:v>5.5019989013671875</c:v>
                </c:pt>
                <c:pt idx="186">
                  <c:v>5.5626964569091797</c:v>
                </c:pt>
                <c:pt idx="187">
                  <c:v>5.6883964538574219</c:v>
                </c:pt>
                <c:pt idx="188">
                  <c:v>5.5990777015686035</c:v>
                </c:pt>
                <c:pt idx="189">
                  <c:v>5.4813709259033203</c:v>
                </c:pt>
                <c:pt idx="190">
                  <c:v>5.5381464958190918</c:v>
                </c:pt>
                <c:pt idx="191">
                  <c:v>5.5750594139099121</c:v>
                </c:pt>
                <c:pt idx="192">
                  <c:v>5.5483570098876953</c:v>
                </c:pt>
                <c:pt idx="193">
                  <c:v>5.4936103820800781</c:v>
                </c:pt>
                <c:pt idx="194">
                  <c:v>5.5193400382995605</c:v>
                </c:pt>
                <c:pt idx="195">
                  <c:v>5.5836358070373535</c:v>
                </c:pt>
                <c:pt idx="196">
                  <c:v>5.6308817863464355</c:v>
                </c:pt>
                <c:pt idx="197">
                  <c:v>5.5991683006286621</c:v>
                </c:pt>
                <c:pt idx="198">
                  <c:v>5.5833244323730469</c:v>
                </c:pt>
                <c:pt idx="199">
                  <c:v>5.6042442321777344</c:v>
                </c:pt>
                <c:pt idx="200">
                  <c:v>5.6062278747558594</c:v>
                </c:pt>
                <c:pt idx="201">
                  <c:v>5.5949869155883789</c:v>
                </c:pt>
                <c:pt idx="202">
                  <c:v>5.5710787773132324</c:v>
                </c:pt>
                <c:pt idx="203">
                  <c:v>5.5771660804748535</c:v>
                </c:pt>
                <c:pt idx="204">
                  <c:v>5.6051068305969238</c:v>
                </c:pt>
                <c:pt idx="205">
                  <c:v>5.5901312828063965</c:v>
                </c:pt>
                <c:pt idx="206">
                  <c:v>5.5965948104858398</c:v>
                </c:pt>
                <c:pt idx="207">
                  <c:v>5.6248140335083008</c:v>
                </c:pt>
                <c:pt idx="208">
                  <c:v>5.5865273475646973</c:v>
                </c:pt>
                <c:pt idx="209">
                  <c:v>5.5684661865234375</c:v>
                </c:pt>
                <c:pt idx="210">
                  <c:v>5.5666055679321289</c:v>
                </c:pt>
                <c:pt idx="211">
                  <c:v>5.5904035568237305</c:v>
                </c:pt>
                <c:pt idx="212">
                  <c:v>5.5738339424133301</c:v>
                </c:pt>
                <c:pt idx="213">
                  <c:v>5.5142579078674316</c:v>
                </c:pt>
                <c:pt idx="214">
                  <c:v>5.5109968185424805</c:v>
                </c:pt>
                <c:pt idx="215">
                  <c:v>5.5177583694458008</c:v>
                </c:pt>
                <c:pt idx="216">
                  <c:v>5.515444278717041</c:v>
                </c:pt>
                <c:pt idx="217">
                  <c:v>5.5663142204284668</c:v>
                </c:pt>
                <c:pt idx="218">
                  <c:v>5.6837677955627441</c:v>
                </c:pt>
                <c:pt idx="219">
                  <c:v>5.6716389656066895</c:v>
                </c:pt>
                <c:pt idx="220">
                  <c:v>5.6100335121154785</c:v>
                </c:pt>
                <c:pt idx="221">
                  <c:v>5.6783223152160645</c:v>
                </c:pt>
                <c:pt idx="222">
                  <c:v>5.6664333343505859</c:v>
                </c:pt>
                <c:pt idx="223">
                  <c:v>5.4963588714599609</c:v>
                </c:pt>
                <c:pt idx="224">
                  <c:v>5.5293169021606445</c:v>
                </c:pt>
                <c:pt idx="225">
                  <c:v>5.7078900337219238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75.09466552734375</c:v>
                </c:pt>
                <c:pt idx="1">
                  <c:v>83.149421691894531</c:v>
                </c:pt>
                <c:pt idx="2">
                  <c:v>90.248344421386719</c:v>
                </c:pt>
                <c:pt idx="3">
                  <c:v>95.849075317382813</c:v>
                </c:pt>
                <c:pt idx="4">
                  <c:v>99.040565490722656</c:v>
                </c:pt>
                <c:pt idx="5">
                  <c:v>100</c:v>
                </c:pt>
                <c:pt idx="6">
                  <c:v>98.41656494140625</c:v>
                </c:pt>
                <c:pt idx="7">
                  <c:v>93.136329650878906</c:v>
                </c:pt>
                <c:pt idx="8">
                  <c:v>84.03778076171875</c:v>
                </c:pt>
                <c:pt idx="9">
                  <c:v>72.519699096679688</c:v>
                </c:pt>
                <c:pt idx="10">
                  <c:v>61.411678314208984</c:v>
                </c:pt>
                <c:pt idx="11">
                  <c:v>51.736328125</c:v>
                </c:pt>
                <c:pt idx="12">
                  <c:v>44.101497650146484</c:v>
                </c:pt>
                <c:pt idx="13">
                  <c:v>38.096805572509766</c:v>
                </c:pt>
                <c:pt idx="14">
                  <c:v>33.423774719238281</c:v>
                </c:pt>
                <c:pt idx="15">
                  <c:v>29.719448089599609</c:v>
                </c:pt>
                <c:pt idx="16">
                  <c:v>26.853900909423828</c:v>
                </c:pt>
                <c:pt idx="17">
                  <c:v>24.686252593994141</c:v>
                </c:pt>
                <c:pt idx="18">
                  <c:v>23.229782104492188</c:v>
                </c:pt>
                <c:pt idx="19">
                  <c:v>22.060853958129883</c:v>
                </c:pt>
                <c:pt idx="20">
                  <c:v>20.97431755065918</c:v>
                </c:pt>
                <c:pt idx="21">
                  <c:v>20.268257141113281</c:v>
                </c:pt>
                <c:pt idx="22">
                  <c:v>19.645889282226563</c:v>
                </c:pt>
                <c:pt idx="23">
                  <c:v>18.814968109130859</c:v>
                </c:pt>
                <c:pt idx="24">
                  <c:v>17.973588943481445</c:v>
                </c:pt>
                <c:pt idx="25">
                  <c:v>17.321866989135742</c:v>
                </c:pt>
                <c:pt idx="26">
                  <c:v>16.733474731445313</c:v>
                </c:pt>
                <c:pt idx="27">
                  <c:v>16.171281814575195</c:v>
                </c:pt>
                <c:pt idx="28">
                  <c:v>15.68658447265625</c:v>
                </c:pt>
                <c:pt idx="29">
                  <c:v>15.067094802856445</c:v>
                </c:pt>
                <c:pt idx="30">
                  <c:v>14.440991401672363</c:v>
                </c:pt>
                <c:pt idx="31">
                  <c:v>14.004406929016113</c:v>
                </c:pt>
                <c:pt idx="32">
                  <c:v>13.610014915466309</c:v>
                </c:pt>
                <c:pt idx="33">
                  <c:v>13.24937629699707</c:v>
                </c:pt>
                <c:pt idx="34">
                  <c:v>12.950712203979492</c:v>
                </c:pt>
                <c:pt idx="35">
                  <c:v>13.017444610595703</c:v>
                </c:pt>
                <c:pt idx="36">
                  <c:v>13.263680458068848</c:v>
                </c:pt>
                <c:pt idx="37">
                  <c:v>13.646535873413086</c:v>
                </c:pt>
                <c:pt idx="38">
                  <c:v>14.179040908813477</c:v>
                </c:pt>
                <c:pt idx="39">
                  <c:v>14.786026000976563</c:v>
                </c:pt>
                <c:pt idx="40">
                  <c:v>15.447542190551758</c:v>
                </c:pt>
                <c:pt idx="41">
                  <c:v>16.210264205932617</c:v>
                </c:pt>
                <c:pt idx="42">
                  <c:v>17.123384475708008</c:v>
                </c:pt>
                <c:pt idx="43">
                  <c:v>18.094936370849609</c:v>
                </c:pt>
                <c:pt idx="44">
                  <c:v>18.98138427734375</c:v>
                </c:pt>
                <c:pt idx="45">
                  <c:v>19.662433624267578</c:v>
                </c:pt>
                <c:pt idx="46">
                  <c:v>20.504449844360352</c:v>
                </c:pt>
                <c:pt idx="47">
                  <c:v>21.336063385009766</c:v>
                </c:pt>
                <c:pt idx="48">
                  <c:v>21.887271881103516</c:v>
                </c:pt>
                <c:pt idx="49">
                  <c:v>22.252723693847656</c:v>
                </c:pt>
                <c:pt idx="50">
                  <c:v>22.5703125</c:v>
                </c:pt>
                <c:pt idx="51">
                  <c:v>23.049476623535156</c:v>
                </c:pt>
                <c:pt idx="52">
                  <c:v>23.407957077026367</c:v>
                </c:pt>
                <c:pt idx="53">
                  <c:v>23.553539276123047</c:v>
                </c:pt>
                <c:pt idx="54">
                  <c:v>23.70501708984375</c:v>
                </c:pt>
                <c:pt idx="55">
                  <c:v>23.958778381347656</c:v>
                </c:pt>
                <c:pt idx="56">
                  <c:v>24.06736946105957</c:v>
                </c:pt>
                <c:pt idx="57">
                  <c:v>24.037380218505859</c:v>
                </c:pt>
                <c:pt idx="58">
                  <c:v>24.111637115478516</c:v>
                </c:pt>
                <c:pt idx="59">
                  <c:v>23.989625930786133</c:v>
                </c:pt>
                <c:pt idx="60">
                  <c:v>23.548227310180664</c:v>
                </c:pt>
                <c:pt idx="61">
                  <c:v>23.207204818725586</c:v>
                </c:pt>
                <c:pt idx="62">
                  <c:v>22.772558212280273</c:v>
                </c:pt>
                <c:pt idx="63">
                  <c:v>22.07194709777832</c:v>
                </c:pt>
                <c:pt idx="64">
                  <c:v>21.386194229125977</c:v>
                </c:pt>
                <c:pt idx="65">
                  <c:v>20.618631362915039</c:v>
                </c:pt>
                <c:pt idx="66">
                  <c:v>19.696769714355469</c:v>
                </c:pt>
                <c:pt idx="67">
                  <c:v>18.881839752197266</c:v>
                </c:pt>
                <c:pt idx="68">
                  <c:v>18.148693084716797</c:v>
                </c:pt>
                <c:pt idx="69">
                  <c:v>17.147647857666016</c:v>
                </c:pt>
                <c:pt idx="70">
                  <c:v>16.159578323364258</c:v>
                </c:pt>
                <c:pt idx="71">
                  <c:v>15.306026458740234</c:v>
                </c:pt>
                <c:pt idx="72">
                  <c:v>14.486835479736328</c:v>
                </c:pt>
                <c:pt idx="73">
                  <c:v>13.559688568115234</c:v>
                </c:pt>
                <c:pt idx="74">
                  <c:v>12.791958808898926</c:v>
                </c:pt>
                <c:pt idx="75">
                  <c:v>11.908222198486328</c:v>
                </c:pt>
                <c:pt idx="76">
                  <c:v>10.916805267333984</c:v>
                </c:pt>
                <c:pt idx="77">
                  <c:v>10.265192985534668</c:v>
                </c:pt>
                <c:pt idx="78">
                  <c:v>9.6471414566040039</c:v>
                </c:pt>
                <c:pt idx="79">
                  <c:v>8.9797039031982422</c:v>
                </c:pt>
                <c:pt idx="80">
                  <c:v>8.2634620666503906</c:v>
                </c:pt>
                <c:pt idx="81">
                  <c:v>7.9603710174560547</c:v>
                </c:pt>
                <c:pt idx="82">
                  <c:v>7.4551453590393066</c:v>
                </c:pt>
                <c:pt idx="83">
                  <c:v>6.9101066589355469</c:v>
                </c:pt>
                <c:pt idx="84">
                  <c:v>6.7727127075195313</c:v>
                </c:pt>
                <c:pt idx="85">
                  <c:v>6.4824309349060059</c:v>
                </c:pt>
                <c:pt idx="86">
                  <c:v>6.3350214958190918</c:v>
                </c:pt>
                <c:pt idx="87">
                  <c:v>5.7998600006103516</c:v>
                </c:pt>
                <c:pt idx="88">
                  <c:v>5.5106024742126465</c:v>
                </c:pt>
                <c:pt idx="89">
                  <c:v>5.3076376914978027</c:v>
                </c:pt>
                <c:pt idx="90">
                  <c:v>4.9941434860229492</c:v>
                </c:pt>
                <c:pt idx="91">
                  <c:v>5.1887249946594238</c:v>
                </c:pt>
                <c:pt idx="92">
                  <c:v>5.0479559898376465</c:v>
                </c:pt>
                <c:pt idx="93">
                  <c:v>5.1846857070922852</c:v>
                </c:pt>
                <c:pt idx="94">
                  <c:v>5.3041238784790039</c:v>
                </c:pt>
                <c:pt idx="95">
                  <c:v>5.244473934173584</c:v>
                </c:pt>
                <c:pt idx="96">
                  <c:v>5.2743544578552246</c:v>
                </c:pt>
                <c:pt idx="97">
                  <c:v>5.187950611114502</c:v>
                </c:pt>
                <c:pt idx="98">
                  <c:v>5.1120047569274902</c:v>
                </c:pt>
                <c:pt idx="99">
                  <c:v>5.165346622467041</c:v>
                </c:pt>
                <c:pt idx="100">
                  <c:v>5.1494655609130859</c:v>
                </c:pt>
                <c:pt idx="101">
                  <c:v>5.0420351028442383</c:v>
                </c:pt>
                <c:pt idx="102">
                  <c:v>4.9006571769714355</c:v>
                </c:pt>
                <c:pt idx="103">
                  <c:v>4.7782859802246094</c:v>
                </c:pt>
                <c:pt idx="104">
                  <c:v>4.7339634895324707</c:v>
                </c:pt>
                <c:pt idx="105">
                  <c:v>4.9746108055114746</c:v>
                </c:pt>
                <c:pt idx="106">
                  <c:v>5.2537422180175781</c:v>
                </c:pt>
                <c:pt idx="107">
                  <c:v>5.2234749794006348</c:v>
                </c:pt>
                <c:pt idx="108">
                  <c:v>5.1202216148376465</c:v>
                </c:pt>
                <c:pt idx="109">
                  <c:v>5.079108715057373</c:v>
                </c:pt>
                <c:pt idx="110">
                  <c:v>5.1867332458496094</c:v>
                </c:pt>
                <c:pt idx="111">
                  <c:v>5.1505722999572754</c:v>
                </c:pt>
                <c:pt idx="112">
                  <c:v>5.074986457824707</c:v>
                </c:pt>
                <c:pt idx="113">
                  <c:v>5.0680694580078125</c:v>
                </c:pt>
                <c:pt idx="114">
                  <c:v>4.9716777801513672</c:v>
                </c:pt>
                <c:pt idx="115">
                  <c:v>4.7915940284729004</c:v>
                </c:pt>
                <c:pt idx="116">
                  <c:v>4.8562793731689453</c:v>
                </c:pt>
                <c:pt idx="117">
                  <c:v>5.1860413551330566</c:v>
                </c:pt>
                <c:pt idx="118">
                  <c:v>5.2961559295654297</c:v>
                </c:pt>
                <c:pt idx="119">
                  <c:v>5.4024243354797363</c:v>
                </c:pt>
                <c:pt idx="120">
                  <c:v>5.0684294700622559</c:v>
                </c:pt>
                <c:pt idx="121">
                  <c:v>4.6999335289001465</c:v>
                </c:pt>
                <c:pt idx="122">
                  <c:v>4.9875311851501465</c:v>
                </c:pt>
                <c:pt idx="123">
                  <c:v>5.1473078727722168</c:v>
                </c:pt>
                <c:pt idx="124">
                  <c:v>5.2372527122497559</c:v>
                </c:pt>
                <c:pt idx="125">
                  <c:v>5.4381980895996094</c:v>
                </c:pt>
                <c:pt idx="126">
                  <c:v>5.5542607307434082</c:v>
                </c:pt>
                <c:pt idx="127">
                  <c:v>5.4823265075683594</c:v>
                </c:pt>
                <c:pt idx="128">
                  <c:v>5.4041953086853027</c:v>
                </c:pt>
                <c:pt idx="129">
                  <c:v>5.054069995880127</c:v>
                </c:pt>
                <c:pt idx="130">
                  <c:v>4.8693103790283203</c:v>
                </c:pt>
                <c:pt idx="131">
                  <c:v>5.0297508239746094</c:v>
                </c:pt>
                <c:pt idx="132">
                  <c:v>5.1466159820556641</c:v>
                </c:pt>
                <c:pt idx="133">
                  <c:v>5.1780734062194824</c:v>
                </c:pt>
                <c:pt idx="134">
                  <c:v>5.1991276741027832</c:v>
                </c:pt>
                <c:pt idx="135">
                  <c:v>5.2981200218200684</c:v>
                </c:pt>
                <c:pt idx="136">
                  <c:v>3.143197774887085</c:v>
                </c:pt>
                <c:pt idx="137">
                  <c:v>2</c:v>
                </c:pt>
                <c:pt idx="138">
                  <c:v>3.8440842628479004</c:v>
                </c:pt>
                <c:pt idx="139">
                  <c:v>4.8524889945983887</c:v>
                </c:pt>
                <c:pt idx="140">
                  <c:v>5.2587499618530273</c:v>
                </c:pt>
                <c:pt idx="141">
                  <c:v>5.9014806747436523</c:v>
                </c:pt>
                <c:pt idx="142">
                  <c:v>6.0514907836914063</c:v>
                </c:pt>
                <c:pt idx="143">
                  <c:v>5.5883464813232422</c:v>
                </c:pt>
                <c:pt idx="144">
                  <c:v>5.5629758834838867</c:v>
                </c:pt>
                <c:pt idx="145">
                  <c:v>5.8857660293579102</c:v>
                </c:pt>
                <c:pt idx="146">
                  <c:v>4.6862659454345703</c:v>
                </c:pt>
                <c:pt idx="147">
                  <c:v>3.0557425022125244</c:v>
                </c:pt>
                <c:pt idx="148">
                  <c:v>4.1108489036560059</c:v>
                </c:pt>
                <c:pt idx="149">
                  <c:v>5.77166748046875</c:v>
                </c:pt>
                <c:pt idx="150">
                  <c:v>5.3569126129150391</c:v>
                </c:pt>
                <c:pt idx="151">
                  <c:v>5.5454349517822266</c:v>
                </c:pt>
                <c:pt idx="152">
                  <c:v>5.7759003639221191</c:v>
                </c:pt>
                <c:pt idx="153">
                  <c:v>5.2392172813415527</c:v>
                </c:pt>
                <c:pt idx="154">
                  <c:v>4.975191593170166</c:v>
                </c:pt>
                <c:pt idx="155">
                  <c:v>5.5262894630432129</c:v>
                </c:pt>
                <c:pt idx="156">
                  <c:v>5.4913458824157715</c:v>
                </c:pt>
                <c:pt idx="157">
                  <c:v>5.2216763496398926</c:v>
                </c:pt>
                <c:pt idx="158">
                  <c:v>5.5109896659851074</c:v>
                </c:pt>
                <c:pt idx="159">
                  <c:v>5.6769638061523438</c:v>
                </c:pt>
                <c:pt idx="160">
                  <c:v>5.846921443939209</c:v>
                </c:pt>
                <c:pt idx="161">
                  <c:v>5.5503597259521484</c:v>
                </c:pt>
                <c:pt idx="162">
                  <c:v>5.348142147064209</c:v>
                </c:pt>
                <c:pt idx="163">
                  <c:v>5.9130730628967285</c:v>
                </c:pt>
                <c:pt idx="164">
                  <c:v>5.5963420867919922</c:v>
                </c:pt>
                <c:pt idx="165">
                  <c:v>5.6266374588012695</c:v>
                </c:pt>
                <c:pt idx="166">
                  <c:v>5.7986149787902832</c:v>
                </c:pt>
                <c:pt idx="167">
                  <c:v>4.9561014175415039</c:v>
                </c:pt>
                <c:pt idx="168">
                  <c:v>5.2470192909240723</c:v>
                </c:pt>
                <c:pt idx="169">
                  <c:v>5.4857020378112793</c:v>
                </c:pt>
                <c:pt idx="170">
                  <c:v>5.022308349609375</c:v>
                </c:pt>
                <c:pt idx="171">
                  <c:v>5.5710268020629883</c:v>
                </c:pt>
                <c:pt idx="172">
                  <c:v>5.3267002105712891</c:v>
                </c:pt>
                <c:pt idx="173">
                  <c:v>4.9144349098205566</c:v>
                </c:pt>
                <c:pt idx="174">
                  <c:v>4.3816251754760742</c:v>
                </c:pt>
                <c:pt idx="175">
                  <c:v>4.0158681869506836</c:v>
                </c:pt>
                <c:pt idx="176">
                  <c:v>4.6167664527893066</c:v>
                </c:pt>
                <c:pt idx="177">
                  <c:v>5.3104043006896973</c:v>
                </c:pt>
                <c:pt idx="178">
                  <c:v>5.5141158103942871</c:v>
                </c:pt>
                <c:pt idx="179">
                  <c:v>5.4507589340209961</c:v>
                </c:pt>
                <c:pt idx="180">
                  <c:v>5.1065545082092285</c:v>
                </c:pt>
                <c:pt idx="181">
                  <c:v>4.9673066139221191</c:v>
                </c:pt>
                <c:pt idx="182">
                  <c:v>5.2642836570739746</c:v>
                </c:pt>
                <c:pt idx="183">
                  <c:v>5.1790695190429688</c:v>
                </c:pt>
                <c:pt idx="184">
                  <c:v>4.3316588401794434</c:v>
                </c:pt>
                <c:pt idx="185">
                  <c:v>4.0597481727600098</c:v>
                </c:pt>
                <c:pt idx="186">
                  <c:v>4.4234299659729004</c:v>
                </c:pt>
                <c:pt idx="187">
                  <c:v>4.6573262214660645</c:v>
                </c:pt>
                <c:pt idx="188">
                  <c:v>5.2402133941650391</c:v>
                </c:pt>
                <c:pt idx="189">
                  <c:v>5.1061391830444336</c:v>
                </c:pt>
                <c:pt idx="190">
                  <c:v>5.0596036911010742</c:v>
                </c:pt>
                <c:pt idx="191">
                  <c:v>5.8015756607055664</c:v>
                </c:pt>
                <c:pt idx="192">
                  <c:v>5.2255773544311523</c:v>
                </c:pt>
                <c:pt idx="193">
                  <c:v>5.5941562652587891</c:v>
                </c:pt>
                <c:pt idx="194">
                  <c:v>5.3502445220947266</c:v>
                </c:pt>
                <c:pt idx="195">
                  <c:v>5.0509161949157715</c:v>
                </c:pt>
                <c:pt idx="196">
                  <c:v>4.2666969299316406</c:v>
                </c:pt>
                <c:pt idx="197">
                  <c:v>4.5107192993164063</c:v>
                </c:pt>
                <c:pt idx="198">
                  <c:v>4.4746689796447754</c:v>
                </c:pt>
                <c:pt idx="199">
                  <c:v>4.7109723091125488</c:v>
                </c:pt>
                <c:pt idx="200">
                  <c:v>4.5618200302124023</c:v>
                </c:pt>
                <c:pt idx="201">
                  <c:v>4.946418285369873</c:v>
                </c:pt>
                <c:pt idx="202">
                  <c:v>5.3196172714233398</c:v>
                </c:pt>
                <c:pt idx="203">
                  <c:v>3.8703680038452148</c:v>
                </c:pt>
                <c:pt idx="204">
                  <c:v>4.7715353965759277</c:v>
                </c:pt>
                <c:pt idx="205">
                  <c:v>4.2359867095947266</c:v>
                </c:pt>
                <c:pt idx="206">
                  <c:v>5.0308575630187988</c:v>
                </c:pt>
                <c:pt idx="207">
                  <c:v>4.3388519287109375</c:v>
                </c:pt>
                <c:pt idx="208">
                  <c:v>5.013150691986084</c:v>
                </c:pt>
                <c:pt idx="209">
                  <c:v>4.3891782760620117</c:v>
                </c:pt>
                <c:pt idx="210">
                  <c:v>4.8387660980224609</c:v>
                </c:pt>
                <c:pt idx="211">
                  <c:v>5.7815723419189453</c:v>
                </c:pt>
                <c:pt idx="212">
                  <c:v>5.0220041275024414</c:v>
                </c:pt>
                <c:pt idx="213">
                  <c:v>5.2184672355651855</c:v>
                </c:pt>
                <c:pt idx="214">
                  <c:v>4.4429349899291992</c:v>
                </c:pt>
                <c:pt idx="215">
                  <c:v>5.2516121864318848</c:v>
                </c:pt>
                <c:pt idx="216">
                  <c:v>3.8879640102386475</c:v>
                </c:pt>
                <c:pt idx="217">
                  <c:v>3.7782094478607178</c:v>
                </c:pt>
                <c:pt idx="218">
                  <c:v>5.1633543968200684</c:v>
                </c:pt>
                <c:pt idx="219">
                  <c:v>4.7508959770202637</c:v>
                </c:pt>
                <c:pt idx="220">
                  <c:v>5.1588726043701172</c:v>
                </c:pt>
                <c:pt idx="221">
                  <c:v>2.8142654895782471</c:v>
                </c:pt>
                <c:pt idx="222">
                  <c:v>4.9732551574707031</c:v>
                </c:pt>
                <c:pt idx="223">
                  <c:v>6.1348514556884766</c:v>
                </c:pt>
                <c:pt idx="224">
                  <c:v>4.3918895721435547</c:v>
                </c:pt>
                <c:pt idx="225">
                  <c:v>5.9623479843139648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86.591300964355469</c:v>
                </c:pt>
                <c:pt idx="1">
                  <c:v>91.885169982910156</c:v>
                </c:pt>
                <c:pt idx="2">
                  <c:v>95.715034484863281</c:v>
                </c:pt>
                <c:pt idx="3">
                  <c:v>98.521324157714844</c:v>
                </c:pt>
                <c:pt idx="4">
                  <c:v>100</c:v>
                </c:pt>
                <c:pt idx="5">
                  <c:v>99.689453125</c:v>
                </c:pt>
                <c:pt idx="6">
                  <c:v>96.613388061523438</c:v>
                </c:pt>
                <c:pt idx="7">
                  <c:v>89.992279052734375</c:v>
                </c:pt>
                <c:pt idx="8">
                  <c:v>80.046745300292969</c:v>
                </c:pt>
                <c:pt idx="9">
                  <c:v>67.8258056640625</c:v>
                </c:pt>
                <c:pt idx="10">
                  <c:v>56.372135162353516</c:v>
                </c:pt>
                <c:pt idx="11">
                  <c:v>47.115264892578125</c:v>
                </c:pt>
                <c:pt idx="12">
                  <c:v>40.400299072265625</c:v>
                </c:pt>
                <c:pt idx="13">
                  <c:v>35.581245422363281</c:v>
                </c:pt>
                <c:pt idx="14">
                  <c:v>32.123294830322266</c:v>
                </c:pt>
                <c:pt idx="15">
                  <c:v>29.443231582641602</c:v>
                </c:pt>
                <c:pt idx="16">
                  <c:v>27.124912261962891</c:v>
                </c:pt>
                <c:pt idx="17">
                  <c:v>24.863418579101563</c:v>
                </c:pt>
                <c:pt idx="18">
                  <c:v>22.671926498413086</c:v>
                </c:pt>
                <c:pt idx="19">
                  <c:v>20.465993881225586</c:v>
                </c:pt>
                <c:pt idx="20">
                  <c:v>18.308250427246094</c:v>
                </c:pt>
                <c:pt idx="21">
                  <c:v>16.191934585571289</c:v>
                </c:pt>
                <c:pt idx="22">
                  <c:v>14.160944938659668</c:v>
                </c:pt>
                <c:pt idx="23">
                  <c:v>12.390225410461426</c:v>
                </c:pt>
                <c:pt idx="24">
                  <c:v>10.710464477539063</c:v>
                </c:pt>
                <c:pt idx="25">
                  <c:v>9.1756677627563477</c:v>
                </c:pt>
                <c:pt idx="26">
                  <c:v>7.7347331047058105</c:v>
                </c:pt>
                <c:pt idx="27">
                  <c:v>6.4821839332580566</c:v>
                </c:pt>
                <c:pt idx="28">
                  <c:v>5.4194025993347168</c:v>
                </c:pt>
                <c:pt idx="29">
                  <c:v>4.6447348594665527</c:v>
                </c:pt>
                <c:pt idx="30">
                  <c:v>4.0875005722045898</c:v>
                </c:pt>
                <c:pt idx="31">
                  <c:v>3.7216758728027344</c:v>
                </c:pt>
                <c:pt idx="32">
                  <c:v>3.5074505805969238</c:v>
                </c:pt>
                <c:pt idx="33">
                  <c:v>3.4318523406982422</c:v>
                </c:pt>
                <c:pt idx="34">
                  <c:v>3.4771299362182617</c:v>
                </c:pt>
                <c:pt idx="35">
                  <c:v>3.6162841320037842</c:v>
                </c:pt>
                <c:pt idx="36">
                  <c:v>3.8618693351745605</c:v>
                </c:pt>
                <c:pt idx="37">
                  <c:v>4.2065916061401367</c:v>
                </c:pt>
                <c:pt idx="38">
                  <c:v>4.6174039840698242</c:v>
                </c:pt>
                <c:pt idx="39">
                  <c:v>5.1113080978393555</c:v>
                </c:pt>
                <c:pt idx="40">
                  <c:v>5.6748347282409668</c:v>
                </c:pt>
                <c:pt idx="41">
                  <c:v>6.3303132057189941</c:v>
                </c:pt>
                <c:pt idx="42">
                  <c:v>7.0399565696716309</c:v>
                </c:pt>
                <c:pt idx="43">
                  <c:v>7.7606329917907715</c:v>
                </c:pt>
                <c:pt idx="44">
                  <c:v>8.4368524551391602</c:v>
                </c:pt>
                <c:pt idx="45">
                  <c:v>8.9730224609375</c:v>
                </c:pt>
                <c:pt idx="46">
                  <c:v>9.384979248046875</c:v>
                </c:pt>
                <c:pt idx="47">
                  <c:v>9.6466398239135742</c:v>
                </c:pt>
                <c:pt idx="48">
                  <c:v>9.7198352813720703</c:v>
                </c:pt>
                <c:pt idx="49">
                  <c:v>9.4026288986206055</c:v>
                </c:pt>
                <c:pt idx="50">
                  <c:v>8.4179458618164063</c:v>
                </c:pt>
                <c:pt idx="51">
                  <c:v>6.8877959251403809</c:v>
                </c:pt>
                <c:pt idx="52">
                  <c:v>5.2014002799987793</c:v>
                </c:pt>
                <c:pt idx="53">
                  <c:v>3.7815828323364258</c:v>
                </c:pt>
                <c:pt idx="54">
                  <c:v>2.8141274452209473</c:v>
                </c:pt>
                <c:pt idx="55">
                  <c:v>2.3310682773590088</c:v>
                </c:pt>
                <c:pt idx="56">
                  <c:v>2.1001501083374023</c:v>
                </c:pt>
                <c:pt idx="57">
                  <c:v>2.0130515098571777</c:v>
                </c:pt>
                <c:pt idx="58">
                  <c:v>2</c:v>
                </c:pt>
                <c:pt idx="59">
                  <c:v>2.0553243160247803</c:v>
                </c:pt>
                <c:pt idx="60">
                  <c:v>2.1194713115692139</c:v>
                </c:pt>
                <c:pt idx="61">
                  <c:v>2.1809787750244141</c:v>
                </c:pt>
                <c:pt idx="62">
                  <c:v>2.2460219860076904</c:v>
                </c:pt>
                <c:pt idx="63">
                  <c:v>2.2677156925201416</c:v>
                </c:pt>
                <c:pt idx="64">
                  <c:v>2.2895712852478027</c:v>
                </c:pt>
                <c:pt idx="65">
                  <c:v>2.3153431415557861</c:v>
                </c:pt>
                <c:pt idx="66">
                  <c:v>2.3468160629272461</c:v>
                </c:pt>
                <c:pt idx="67">
                  <c:v>2.3839523792266846</c:v>
                </c:pt>
                <c:pt idx="68">
                  <c:v>2.4130039215087891</c:v>
                </c:pt>
                <c:pt idx="69">
                  <c:v>2.4136252403259277</c:v>
                </c:pt>
                <c:pt idx="70">
                  <c:v>2.4256939888000488</c:v>
                </c:pt>
                <c:pt idx="71">
                  <c:v>2.4332816600799561</c:v>
                </c:pt>
                <c:pt idx="72">
                  <c:v>2.4383125305175781</c:v>
                </c:pt>
                <c:pt idx="73">
                  <c:v>2.4338164329528809</c:v>
                </c:pt>
                <c:pt idx="74">
                  <c:v>2.4155983924865723</c:v>
                </c:pt>
                <c:pt idx="75">
                  <c:v>2.4305403232574463</c:v>
                </c:pt>
                <c:pt idx="76">
                  <c:v>2.4325511455535889</c:v>
                </c:pt>
                <c:pt idx="77">
                  <c:v>2.4508218765258789</c:v>
                </c:pt>
                <c:pt idx="78">
                  <c:v>2.4232652187347412</c:v>
                </c:pt>
                <c:pt idx="79">
                  <c:v>2.386211633682251</c:v>
                </c:pt>
                <c:pt idx="80">
                  <c:v>2.4472408294677734</c:v>
                </c:pt>
                <c:pt idx="81">
                  <c:v>2.4540679454803467</c:v>
                </c:pt>
                <c:pt idx="82">
                  <c:v>2.4548962116241455</c:v>
                </c:pt>
                <c:pt idx="83">
                  <c:v>2.4595167636871338</c:v>
                </c:pt>
                <c:pt idx="84">
                  <c:v>2.4217665195465088</c:v>
                </c:pt>
                <c:pt idx="85">
                  <c:v>2.4367423057556152</c:v>
                </c:pt>
                <c:pt idx="86">
                  <c:v>2.4559242725372314</c:v>
                </c:pt>
                <c:pt idx="87">
                  <c:v>2.4739766120910645</c:v>
                </c:pt>
                <c:pt idx="88">
                  <c:v>2.4933996200561523</c:v>
                </c:pt>
                <c:pt idx="89">
                  <c:v>2.4922623634338379</c:v>
                </c:pt>
                <c:pt idx="90">
                  <c:v>2.4785556793212891</c:v>
                </c:pt>
                <c:pt idx="91">
                  <c:v>2.4486980438232422</c:v>
                </c:pt>
                <c:pt idx="92">
                  <c:v>2.4445822238922119</c:v>
                </c:pt>
                <c:pt idx="93">
                  <c:v>2.4253702163696289</c:v>
                </c:pt>
                <c:pt idx="94">
                  <c:v>2.3961830139160156</c:v>
                </c:pt>
                <c:pt idx="95">
                  <c:v>2.4068584442138672</c:v>
                </c:pt>
                <c:pt idx="96">
                  <c:v>2.3663291931152344</c:v>
                </c:pt>
                <c:pt idx="97">
                  <c:v>2.3563807010650635</c:v>
                </c:pt>
                <c:pt idx="98">
                  <c:v>2.3665401935577393</c:v>
                </c:pt>
                <c:pt idx="99">
                  <c:v>2.3379478454589844</c:v>
                </c:pt>
                <c:pt idx="100">
                  <c:v>2.3323485851287842</c:v>
                </c:pt>
                <c:pt idx="101">
                  <c:v>2.3602213859558105</c:v>
                </c:pt>
                <c:pt idx="102">
                  <c:v>2.3787822723388672</c:v>
                </c:pt>
                <c:pt idx="103">
                  <c:v>2.3725953102111816</c:v>
                </c:pt>
                <c:pt idx="104">
                  <c:v>2.3557140827178955</c:v>
                </c:pt>
                <c:pt idx="105">
                  <c:v>2.3661260604858398</c:v>
                </c:pt>
                <c:pt idx="106">
                  <c:v>2.4079165458679199</c:v>
                </c:pt>
                <c:pt idx="107">
                  <c:v>2.4233932495117188</c:v>
                </c:pt>
                <c:pt idx="108">
                  <c:v>2.3894577026367188</c:v>
                </c:pt>
                <c:pt idx="109">
                  <c:v>2.3874130249023438</c:v>
                </c:pt>
                <c:pt idx="110">
                  <c:v>2.3919806480407715</c:v>
                </c:pt>
                <c:pt idx="111">
                  <c:v>2.3728852272033691</c:v>
                </c:pt>
                <c:pt idx="112">
                  <c:v>2.4042112827301025</c:v>
                </c:pt>
                <c:pt idx="113">
                  <c:v>2.4125332832336426</c:v>
                </c:pt>
                <c:pt idx="114">
                  <c:v>2.4019670486450195</c:v>
                </c:pt>
                <c:pt idx="115">
                  <c:v>2.3815648555755615</c:v>
                </c:pt>
                <c:pt idx="116">
                  <c:v>2.3618030548095703</c:v>
                </c:pt>
                <c:pt idx="117">
                  <c:v>2.371506929397583</c:v>
                </c:pt>
                <c:pt idx="118">
                  <c:v>2.3642280101776123</c:v>
                </c:pt>
                <c:pt idx="119">
                  <c:v>2.3606469631195068</c:v>
                </c:pt>
                <c:pt idx="120">
                  <c:v>2.3719437122344971</c:v>
                </c:pt>
                <c:pt idx="121">
                  <c:v>2.4242255687713623</c:v>
                </c:pt>
                <c:pt idx="122">
                  <c:v>2.4871864318847656</c:v>
                </c:pt>
                <c:pt idx="123">
                  <c:v>2.4658317565917969</c:v>
                </c:pt>
                <c:pt idx="124">
                  <c:v>2.4168298244476318</c:v>
                </c:pt>
                <c:pt idx="125">
                  <c:v>2.4419238567352295</c:v>
                </c:pt>
                <c:pt idx="126">
                  <c:v>2.436173677444458</c:v>
                </c:pt>
                <c:pt idx="127">
                  <c:v>2.4263529777526855</c:v>
                </c:pt>
                <c:pt idx="128">
                  <c:v>2.4686746597290039</c:v>
                </c:pt>
                <c:pt idx="129">
                  <c:v>2.3876614570617676</c:v>
                </c:pt>
                <c:pt idx="130">
                  <c:v>2.2987630367279053</c:v>
                </c:pt>
                <c:pt idx="131">
                  <c:v>2.3188827037811279</c:v>
                </c:pt>
                <c:pt idx="132">
                  <c:v>2.305842399597168</c:v>
                </c:pt>
                <c:pt idx="133">
                  <c:v>2.3117883205413818</c:v>
                </c:pt>
                <c:pt idx="134">
                  <c:v>2.3297841548919678</c:v>
                </c:pt>
                <c:pt idx="135">
                  <c:v>2.3085687160491943</c:v>
                </c:pt>
                <c:pt idx="136">
                  <c:v>2.4340236186981201</c:v>
                </c:pt>
                <c:pt idx="137">
                  <c:v>2.5443408489227295</c:v>
                </c:pt>
                <c:pt idx="138">
                  <c:v>2.4594337940216064</c:v>
                </c:pt>
                <c:pt idx="139">
                  <c:v>2.3631625175476074</c:v>
                </c:pt>
                <c:pt idx="140">
                  <c:v>2.354320764541626</c:v>
                </c:pt>
                <c:pt idx="141">
                  <c:v>2.4174096584320068</c:v>
                </c:pt>
                <c:pt idx="142">
                  <c:v>2.4146268367767334</c:v>
                </c:pt>
                <c:pt idx="143">
                  <c:v>2.3275623321533203</c:v>
                </c:pt>
                <c:pt idx="144">
                  <c:v>2.365391731262207</c:v>
                </c:pt>
                <c:pt idx="145">
                  <c:v>2.4134294986724854</c:v>
                </c:pt>
                <c:pt idx="146">
                  <c:v>2.2042577266693115</c:v>
                </c:pt>
                <c:pt idx="147">
                  <c:v>2.105708122253418</c:v>
                </c:pt>
                <c:pt idx="148">
                  <c:v>2.2576162815093994</c:v>
                </c:pt>
                <c:pt idx="149">
                  <c:v>2.3667058944702148</c:v>
                </c:pt>
                <c:pt idx="150">
                  <c:v>2.3404369354248047</c:v>
                </c:pt>
                <c:pt idx="151">
                  <c:v>2.3834664821624756</c:v>
                </c:pt>
                <c:pt idx="152">
                  <c:v>2.4427523612976074</c:v>
                </c:pt>
                <c:pt idx="153">
                  <c:v>2.3823671340942383</c:v>
                </c:pt>
                <c:pt idx="154">
                  <c:v>2.3720870018005371</c:v>
                </c:pt>
                <c:pt idx="155">
                  <c:v>2.4278819561004639</c:v>
                </c:pt>
                <c:pt idx="156">
                  <c:v>2.3513195514678955</c:v>
                </c:pt>
                <c:pt idx="157">
                  <c:v>2.3584704399108887</c:v>
                </c:pt>
                <c:pt idx="158">
                  <c:v>2.3313882350921631</c:v>
                </c:pt>
                <c:pt idx="159">
                  <c:v>2.2686796188354492</c:v>
                </c:pt>
                <c:pt idx="160">
                  <c:v>2.3328115940093994</c:v>
                </c:pt>
                <c:pt idx="161">
                  <c:v>2.3077893257141113</c:v>
                </c:pt>
                <c:pt idx="162">
                  <c:v>2.3437545299530029</c:v>
                </c:pt>
                <c:pt idx="163">
                  <c:v>2.4794518947601318</c:v>
                </c:pt>
                <c:pt idx="164">
                  <c:v>2.3516020774841309</c:v>
                </c:pt>
                <c:pt idx="165">
                  <c:v>2.293449878692627</c:v>
                </c:pt>
                <c:pt idx="166">
                  <c:v>2.3714053630828857</c:v>
                </c:pt>
                <c:pt idx="167">
                  <c:v>2.3303074836730957</c:v>
                </c:pt>
                <c:pt idx="168">
                  <c:v>2.3177568912506104</c:v>
                </c:pt>
                <c:pt idx="169">
                  <c:v>2.270261287689209</c:v>
                </c:pt>
                <c:pt idx="170">
                  <c:v>2.2980513572692871</c:v>
                </c:pt>
                <c:pt idx="171">
                  <c:v>2.2839040756225586</c:v>
                </c:pt>
                <c:pt idx="172">
                  <c:v>2.3373153209686279</c:v>
                </c:pt>
                <c:pt idx="173">
                  <c:v>2.3719325065612793</c:v>
                </c:pt>
                <c:pt idx="174">
                  <c:v>2.3283305168151855</c:v>
                </c:pt>
                <c:pt idx="175">
                  <c:v>2.3584969043731689</c:v>
                </c:pt>
                <c:pt idx="176">
                  <c:v>2.2637090682983398</c:v>
                </c:pt>
                <c:pt idx="177">
                  <c:v>2.3066933155059814</c:v>
                </c:pt>
                <c:pt idx="178">
                  <c:v>2.3394391536712646</c:v>
                </c:pt>
                <c:pt idx="179">
                  <c:v>2.3722338676452637</c:v>
                </c:pt>
                <c:pt idx="180">
                  <c:v>2.3397440910339355</c:v>
                </c:pt>
                <c:pt idx="181">
                  <c:v>2.2666311264038086</c:v>
                </c:pt>
                <c:pt idx="182">
                  <c:v>2.3260374069213867</c:v>
                </c:pt>
                <c:pt idx="183">
                  <c:v>2.3276526927947998</c:v>
                </c:pt>
                <c:pt idx="184">
                  <c:v>2.3518316745758057</c:v>
                </c:pt>
                <c:pt idx="185">
                  <c:v>2.4045200347900391</c:v>
                </c:pt>
                <c:pt idx="186">
                  <c:v>2.3907003402709961</c:v>
                </c:pt>
                <c:pt idx="187">
                  <c:v>2.3349730968475342</c:v>
                </c:pt>
                <c:pt idx="188">
                  <c:v>2.3030030727386475</c:v>
                </c:pt>
                <c:pt idx="189">
                  <c:v>2.3673686981201172</c:v>
                </c:pt>
                <c:pt idx="190">
                  <c:v>2.2845854759216309</c:v>
                </c:pt>
                <c:pt idx="191">
                  <c:v>2.2926778793334961</c:v>
                </c:pt>
                <c:pt idx="192">
                  <c:v>2.291100025177002</c:v>
                </c:pt>
                <c:pt idx="193">
                  <c:v>2.3042759895324707</c:v>
                </c:pt>
                <c:pt idx="194">
                  <c:v>2.2326428890228271</c:v>
                </c:pt>
                <c:pt idx="195">
                  <c:v>2.2095708847045898</c:v>
                </c:pt>
                <c:pt idx="196">
                  <c:v>2.2969329357147217</c:v>
                </c:pt>
                <c:pt idx="197">
                  <c:v>2.3211607933044434</c:v>
                </c:pt>
                <c:pt idx="198">
                  <c:v>2.4660425186157227</c:v>
                </c:pt>
                <c:pt idx="199">
                  <c:v>2.3409528732299805</c:v>
                </c:pt>
                <c:pt idx="200">
                  <c:v>2.3521442413330078</c:v>
                </c:pt>
                <c:pt idx="201">
                  <c:v>2.2691540718078613</c:v>
                </c:pt>
                <c:pt idx="202">
                  <c:v>2.3034701347351074</c:v>
                </c:pt>
                <c:pt idx="203">
                  <c:v>2.196082592010498</c:v>
                </c:pt>
                <c:pt idx="204">
                  <c:v>2.2957053184509277</c:v>
                </c:pt>
                <c:pt idx="205">
                  <c:v>2.3425419330596924</c:v>
                </c:pt>
                <c:pt idx="206">
                  <c:v>2.2903206348419189</c:v>
                </c:pt>
                <c:pt idx="207">
                  <c:v>2.4174511432647705</c:v>
                </c:pt>
                <c:pt idx="208">
                  <c:v>2.3668789863586426</c:v>
                </c:pt>
                <c:pt idx="209">
                  <c:v>2.436173677444458</c:v>
                </c:pt>
                <c:pt idx="210">
                  <c:v>2.3152751922607422</c:v>
                </c:pt>
                <c:pt idx="211">
                  <c:v>2.4086246490478516</c:v>
                </c:pt>
                <c:pt idx="212">
                  <c:v>2.3648381233215332</c:v>
                </c:pt>
                <c:pt idx="213">
                  <c:v>2.3620138168334961</c:v>
                </c:pt>
                <c:pt idx="214">
                  <c:v>2.3738079071044922</c:v>
                </c:pt>
                <c:pt idx="215">
                  <c:v>2.366856575012207</c:v>
                </c:pt>
                <c:pt idx="216">
                  <c:v>2.40450119972229</c:v>
                </c:pt>
                <c:pt idx="217">
                  <c:v>2.2641985416412354</c:v>
                </c:pt>
                <c:pt idx="218">
                  <c:v>2.3762779235839844</c:v>
                </c:pt>
                <c:pt idx="219">
                  <c:v>2.3830485343933105</c:v>
                </c:pt>
                <c:pt idx="220">
                  <c:v>2.2948544025421143</c:v>
                </c:pt>
                <c:pt idx="221">
                  <c:v>2.2900457382202148</c:v>
                </c:pt>
                <c:pt idx="222">
                  <c:v>2.0868611335754395</c:v>
                </c:pt>
                <c:pt idx="223">
                  <c:v>2.2839040756225586</c:v>
                </c:pt>
                <c:pt idx="224">
                  <c:v>2.3479645252227783</c:v>
                </c:pt>
                <c:pt idx="225">
                  <c:v>2.4394536018371582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97.598777770996094</c:v>
                </c:pt>
                <c:pt idx="1">
                  <c:v>99.999992370605469</c:v>
                </c:pt>
                <c:pt idx="2">
                  <c:v>99.6854248046875</c:v>
                </c:pt>
                <c:pt idx="3">
                  <c:v>98.666015625</c:v>
                </c:pt>
                <c:pt idx="4">
                  <c:v>96.551277160644531</c:v>
                </c:pt>
                <c:pt idx="5">
                  <c:v>93.339874267578125</c:v>
                </c:pt>
                <c:pt idx="6">
                  <c:v>89.297164916992188</c:v>
                </c:pt>
                <c:pt idx="7">
                  <c:v>86.219917297363281</c:v>
                </c:pt>
                <c:pt idx="8">
                  <c:v>84.48968505859375</c:v>
                </c:pt>
                <c:pt idx="9">
                  <c:v>83.579933166503906</c:v>
                </c:pt>
                <c:pt idx="10">
                  <c:v>82.565879821777344</c:v>
                </c:pt>
                <c:pt idx="11">
                  <c:v>81.007354736328125</c:v>
                </c:pt>
                <c:pt idx="12">
                  <c:v>78.941757202148438</c:v>
                </c:pt>
                <c:pt idx="13">
                  <c:v>76.562911987304688</c:v>
                </c:pt>
                <c:pt idx="14">
                  <c:v>74.215255737304688</c:v>
                </c:pt>
                <c:pt idx="15">
                  <c:v>71.86041259765625</c:v>
                </c:pt>
                <c:pt idx="16">
                  <c:v>69.252464294433594</c:v>
                </c:pt>
                <c:pt idx="17">
                  <c:v>66.059257507324219</c:v>
                </c:pt>
                <c:pt idx="18">
                  <c:v>62.020111083984375</c:v>
                </c:pt>
                <c:pt idx="19">
                  <c:v>56.440608978271484</c:v>
                </c:pt>
                <c:pt idx="20">
                  <c:v>50.105354309082031</c:v>
                </c:pt>
                <c:pt idx="21">
                  <c:v>43.690952301025391</c:v>
                </c:pt>
                <c:pt idx="22">
                  <c:v>37.817676544189453</c:v>
                </c:pt>
                <c:pt idx="23">
                  <c:v>33.585796356201172</c:v>
                </c:pt>
                <c:pt idx="24">
                  <c:v>30.803058624267578</c:v>
                </c:pt>
                <c:pt idx="25">
                  <c:v>29.23747444152832</c:v>
                </c:pt>
                <c:pt idx="26">
                  <c:v>28.685081481933594</c:v>
                </c:pt>
                <c:pt idx="27">
                  <c:v>28.733127593994141</c:v>
                </c:pt>
                <c:pt idx="28">
                  <c:v>29.284206390380859</c:v>
                </c:pt>
                <c:pt idx="29">
                  <c:v>30.044515609741211</c:v>
                </c:pt>
                <c:pt idx="30">
                  <c:v>30.269792556762695</c:v>
                </c:pt>
                <c:pt idx="31">
                  <c:v>29.656770706176758</c:v>
                </c:pt>
                <c:pt idx="32">
                  <c:v>28.620986938476563</c:v>
                </c:pt>
                <c:pt idx="33">
                  <c:v>27.675230026245117</c:v>
                </c:pt>
                <c:pt idx="34">
                  <c:v>26.920665740966797</c:v>
                </c:pt>
                <c:pt idx="35">
                  <c:v>25.76051139831543</c:v>
                </c:pt>
                <c:pt idx="36">
                  <c:v>24.359706878662109</c:v>
                </c:pt>
                <c:pt idx="37">
                  <c:v>22.671550750732422</c:v>
                </c:pt>
                <c:pt idx="38">
                  <c:v>20.747043609619141</c:v>
                </c:pt>
                <c:pt idx="39">
                  <c:v>18.970914840698242</c:v>
                </c:pt>
                <c:pt idx="40">
                  <c:v>17.445737838745117</c:v>
                </c:pt>
                <c:pt idx="41">
                  <c:v>16.084732055664063</c:v>
                </c:pt>
                <c:pt idx="42">
                  <c:v>15.110634803771973</c:v>
                </c:pt>
                <c:pt idx="43">
                  <c:v>14.596401214599609</c:v>
                </c:pt>
                <c:pt idx="44">
                  <c:v>14.201724052429199</c:v>
                </c:pt>
                <c:pt idx="45">
                  <c:v>14.337070465087891</c:v>
                </c:pt>
                <c:pt idx="46">
                  <c:v>14.884073257446289</c:v>
                </c:pt>
                <c:pt idx="47">
                  <c:v>15.523960113525391</c:v>
                </c:pt>
                <c:pt idx="48">
                  <c:v>16.672622680664063</c:v>
                </c:pt>
                <c:pt idx="49">
                  <c:v>17.785436630249023</c:v>
                </c:pt>
                <c:pt idx="50">
                  <c:v>18.831138610839844</c:v>
                </c:pt>
                <c:pt idx="51">
                  <c:v>20.051311492919922</c:v>
                </c:pt>
                <c:pt idx="52">
                  <c:v>21.261661529541016</c:v>
                </c:pt>
                <c:pt idx="53">
                  <c:v>22.316446304321289</c:v>
                </c:pt>
                <c:pt idx="54">
                  <c:v>23.628572463989258</c:v>
                </c:pt>
                <c:pt idx="55">
                  <c:v>24.818479537963867</c:v>
                </c:pt>
                <c:pt idx="56">
                  <c:v>25.64788818359375</c:v>
                </c:pt>
                <c:pt idx="57">
                  <c:v>26.264730453491211</c:v>
                </c:pt>
                <c:pt idx="58">
                  <c:v>26.222879409790039</c:v>
                </c:pt>
                <c:pt idx="59">
                  <c:v>25.693078994750977</c:v>
                </c:pt>
                <c:pt idx="60">
                  <c:v>25.092733383178711</c:v>
                </c:pt>
                <c:pt idx="61">
                  <c:v>24.108623504638672</c:v>
                </c:pt>
                <c:pt idx="62">
                  <c:v>22.979923248291016</c:v>
                </c:pt>
                <c:pt idx="63">
                  <c:v>21.683010101318359</c:v>
                </c:pt>
                <c:pt idx="64">
                  <c:v>20.379133224487305</c:v>
                </c:pt>
                <c:pt idx="65">
                  <c:v>18.904668807983398</c:v>
                </c:pt>
                <c:pt idx="66">
                  <c:v>17.753374099731445</c:v>
                </c:pt>
                <c:pt idx="67">
                  <c:v>16.559776306152344</c:v>
                </c:pt>
                <c:pt idx="68">
                  <c:v>15.26786994934082</c:v>
                </c:pt>
                <c:pt idx="69">
                  <c:v>14.195721626281738</c:v>
                </c:pt>
                <c:pt idx="70">
                  <c:v>13.119882583618164</c:v>
                </c:pt>
                <c:pt idx="71">
                  <c:v>11.807307243347168</c:v>
                </c:pt>
                <c:pt idx="72">
                  <c:v>10.532380104064941</c:v>
                </c:pt>
                <c:pt idx="73">
                  <c:v>9.549072265625</c:v>
                </c:pt>
                <c:pt idx="74">
                  <c:v>8.6812763214111328</c:v>
                </c:pt>
                <c:pt idx="75">
                  <c:v>8.1043920516967773</c:v>
                </c:pt>
                <c:pt idx="76">
                  <c:v>7.2770042419433594</c:v>
                </c:pt>
                <c:pt idx="77">
                  <c:v>6.6250171661376953</c:v>
                </c:pt>
                <c:pt idx="78">
                  <c:v>6.2955894470214844</c:v>
                </c:pt>
                <c:pt idx="79">
                  <c:v>5.8594446182250977</c:v>
                </c:pt>
                <c:pt idx="80">
                  <c:v>5.2900714874267578</c:v>
                </c:pt>
                <c:pt idx="81">
                  <c:v>4.990300178527832</c:v>
                </c:pt>
                <c:pt idx="82">
                  <c:v>4.7261867523193359</c:v>
                </c:pt>
                <c:pt idx="83">
                  <c:v>4.4911198616027832</c:v>
                </c:pt>
                <c:pt idx="84">
                  <c:v>4.409693717956543</c:v>
                </c:pt>
                <c:pt idx="85">
                  <c:v>4.2258186340332031</c:v>
                </c:pt>
                <c:pt idx="86">
                  <c:v>3.7292702198028564</c:v>
                </c:pt>
                <c:pt idx="87">
                  <c:v>3.724712610244751</c:v>
                </c:pt>
                <c:pt idx="88">
                  <c:v>4.0726594924926758</c:v>
                </c:pt>
                <c:pt idx="89">
                  <c:v>4.168175220489502</c:v>
                </c:pt>
                <c:pt idx="90">
                  <c:v>4.3072447776794434</c:v>
                </c:pt>
                <c:pt idx="91">
                  <c:v>4.5572361946105957</c:v>
                </c:pt>
                <c:pt idx="92">
                  <c:v>4.3639254570007324</c:v>
                </c:pt>
                <c:pt idx="93">
                  <c:v>4.1315865516662598</c:v>
                </c:pt>
                <c:pt idx="94">
                  <c:v>4.0486197471618652</c:v>
                </c:pt>
                <c:pt idx="95">
                  <c:v>4.1394820213317871</c:v>
                </c:pt>
                <c:pt idx="96">
                  <c:v>4.0365519523620605</c:v>
                </c:pt>
                <c:pt idx="97">
                  <c:v>3.8439152240753174</c:v>
                </c:pt>
                <c:pt idx="98">
                  <c:v>3.9091973304748535</c:v>
                </c:pt>
                <c:pt idx="99">
                  <c:v>3.8416686058044434</c:v>
                </c:pt>
                <c:pt idx="100">
                  <c:v>3.6114799976348877</c:v>
                </c:pt>
                <c:pt idx="101">
                  <c:v>3.4528322219848633</c:v>
                </c:pt>
                <c:pt idx="102">
                  <c:v>3.437298059463501</c:v>
                </c:pt>
                <c:pt idx="103">
                  <c:v>3.4499435424804688</c:v>
                </c:pt>
                <c:pt idx="104">
                  <c:v>3.3736848831176758</c:v>
                </c:pt>
                <c:pt idx="105">
                  <c:v>3.3369677066802979</c:v>
                </c:pt>
                <c:pt idx="106">
                  <c:v>3.4359822273254395</c:v>
                </c:pt>
                <c:pt idx="107">
                  <c:v>3.343900203704834</c:v>
                </c:pt>
                <c:pt idx="108">
                  <c:v>3.4556887149810791</c:v>
                </c:pt>
                <c:pt idx="109">
                  <c:v>3.2238633632659912</c:v>
                </c:pt>
                <c:pt idx="110">
                  <c:v>3.0585076808929443</c:v>
                </c:pt>
                <c:pt idx="111">
                  <c:v>3.4030842781066895</c:v>
                </c:pt>
                <c:pt idx="112">
                  <c:v>3.6925530433654785</c:v>
                </c:pt>
                <c:pt idx="113">
                  <c:v>3.6368353366851807</c:v>
                </c:pt>
                <c:pt idx="114">
                  <c:v>3.4547579288482666</c:v>
                </c:pt>
                <c:pt idx="115">
                  <c:v>3.6432864665985107</c:v>
                </c:pt>
                <c:pt idx="116">
                  <c:v>3.873218297958374</c:v>
                </c:pt>
                <c:pt idx="117">
                  <c:v>4.0115494728088379</c:v>
                </c:pt>
                <c:pt idx="118">
                  <c:v>3.7286603450775146</c:v>
                </c:pt>
                <c:pt idx="119">
                  <c:v>3.6204667091369629</c:v>
                </c:pt>
                <c:pt idx="120">
                  <c:v>3.6109023094177246</c:v>
                </c:pt>
                <c:pt idx="121">
                  <c:v>3.1888151168823242</c:v>
                </c:pt>
                <c:pt idx="122">
                  <c:v>2.8670904636383057</c:v>
                </c:pt>
                <c:pt idx="123">
                  <c:v>3.1813046932220459</c:v>
                </c:pt>
                <c:pt idx="124">
                  <c:v>3.5360558032989502</c:v>
                </c:pt>
                <c:pt idx="125">
                  <c:v>3.5784859657287598</c:v>
                </c:pt>
                <c:pt idx="126">
                  <c:v>3.3180956840515137</c:v>
                </c:pt>
                <c:pt idx="127">
                  <c:v>3.5171515941619873</c:v>
                </c:pt>
                <c:pt idx="128">
                  <c:v>4.1604084968566895</c:v>
                </c:pt>
                <c:pt idx="129">
                  <c:v>4.5659661293029785</c:v>
                </c:pt>
                <c:pt idx="130">
                  <c:v>4.4149570465087891</c:v>
                </c:pt>
                <c:pt idx="131">
                  <c:v>4.2729349136352539</c:v>
                </c:pt>
                <c:pt idx="132">
                  <c:v>4.7612347602844238</c:v>
                </c:pt>
                <c:pt idx="133">
                  <c:v>4.9513363838195801</c:v>
                </c:pt>
                <c:pt idx="134">
                  <c:v>4.9873151779174805</c:v>
                </c:pt>
                <c:pt idx="135">
                  <c:v>5.0651469230651855</c:v>
                </c:pt>
                <c:pt idx="136">
                  <c:v>3.1157658100128174</c:v>
                </c:pt>
                <c:pt idx="137">
                  <c:v>2</c:v>
                </c:pt>
                <c:pt idx="138">
                  <c:v>3.8734428882598877</c:v>
                </c:pt>
                <c:pt idx="139">
                  <c:v>4.8627529144287109</c:v>
                </c:pt>
                <c:pt idx="140">
                  <c:v>4.5928945541381836</c:v>
                </c:pt>
                <c:pt idx="141">
                  <c:v>4.4301385879516602</c:v>
                </c:pt>
                <c:pt idx="142">
                  <c:v>4.4040770530700684</c:v>
                </c:pt>
                <c:pt idx="143">
                  <c:v>4.6588826179504395</c:v>
                </c:pt>
                <c:pt idx="144">
                  <c:v>4.0519576072692871</c:v>
                </c:pt>
                <c:pt idx="145">
                  <c:v>4.1679506301879883</c:v>
                </c:pt>
                <c:pt idx="146">
                  <c:v>6.7697997093200684</c:v>
                </c:pt>
                <c:pt idx="147">
                  <c:v>7.3728733062744141</c:v>
                </c:pt>
                <c:pt idx="148">
                  <c:v>4.3689322471618652</c:v>
                </c:pt>
                <c:pt idx="149">
                  <c:v>2.9037754535675049</c:v>
                </c:pt>
                <c:pt idx="150">
                  <c:v>4.3862638473510742</c:v>
                </c:pt>
                <c:pt idx="151">
                  <c:v>3.9566664695739746</c:v>
                </c:pt>
                <c:pt idx="152">
                  <c:v>4.1919903755187988</c:v>
                </c:pt>
                <c:pt idx="153">
                  <c:v>4.7083740234375</c:v>
                </c:pt>
                <c:pt idx="154">
                  <c:v>5.1012539863586426</c:v>
                </c:pt>
                <c:pt idx="155">
                  <c:v>4.8715791702270508</c:v>
                </c:pt>
                <c:pt idx="156">
                  <c:v>4.6325645446777344</c:v>
                </c:pt>
                <c:pt idx="157">
                  <c:v>4.3526601791381836</c:v>
                </c:pt>
                <c:pt idx="158">
                  <c:v>4.5180478096008301</c:v>
                </c:pt>
                <c:pt idx="159">
                  <c:v>5.2968759536743164</c:v>
                </c:pt>
                <c:pt idx="160">
                  <c:v>5.1631984710693359</c:v>
                </c:pt>
                <c:pt idx="161">
                  <c:v>5.0345597267150879</c:v>
                </c:pt>
                <c:pt idx="162">
                  <c:v>5.0841794013977051</c:v>
                </c:pt>
                <c:pt idx="163">
                  <c:v>4.4562320709228516</c:v>
                </c:pt>
                <c:pt idx="164">
                  <c:v>4.6491899490356445</c:v>
                </c:pt>
                <c:pt idx="165">
                  <c:v>4.8024778366088867</c:v>
                </c:pt>
                <c:pt idx="166">
                  <c:v>4.7941007614135742</c:v>
                </c:pt>
                <c:pt idx="167">
                  <c:v>4.6222939491271973</c:v>
                </c:pt>
                <c:pt idx="168">
                  <c:v>4.3212385177612305</c:v>
                </c:pt>
                <c:pt idx="169">
                  <c:v>4.6945085525512695</c:v>
                </c:pt>
                <c:pt idx="170">
                  <c:v>4.5676674842834473</c:v>
                </c:pt>
                <c:pt idx="171">
                  <c:v>5.0359721183776855</c:v>
                </c:pt>
                <c:pt idx="172">
                  <c:v>4.631505012512207</c:v>
                </c:pt>
                <c:pt idx="173">
                  <c:v>4.412325382232666</c:v>
                </c:pt>
                <c:pt idx="174">
                  <c:v>5.4652166366577148</c:v>
                </c:pt>
                <c:pt idx="175">
                  <c:v>5.5777430534362793</c:v>
                </c:pt>
                <c:pt idx="176">
                  <c:v>5.0137619972229004</c:v>
                </c:pt>
                <c:pt idx="177">
                  <c:v>4.3744206428527832</c:v>
                </c:pt>
                <c:pt idx="178">
                  <c:v>3.957404613494873</c:v>
                </c:pt>
                <c:pt idx="179">
                  <c:v>3.7632272243499756</c:v>
                </c:pt>
                <c:pt idx="180">
                  <c:v>4.3046131134033203</c:v>
                </c:pt>
                <c:pt idx="181">
                  <c:v>4.4411473274230957</c:v>
                </c:pt>
                <c:pt idx="182">
                  <c:v>4.5597720146179199</c:v>
                </c:pt>
                <c:pt idx="183">
                  <c:v>4.9541926383972168</c:v>
                </c:pt>
                <c:pt idx="184">
                  <c:v>4.5461311340332031</c:v>
                </c:pt>
                <c:pt idx="185">
                  <c:v>4.1819443702697754</c:v>
                </c:pt>
                <c:pt idx="186">
                  <c:v>4.2903947830200195</c:v>
                </c:pt>
                <c:pt idx="187">
                  <c:v>4.367487907409668</c:v>
                </c:pt>
                <c:pt idx="188">
                  <c:v>4.7728214263916016</c:v>
                </c:pt>
                <c:pt idx="189">
                  <c:v>4.4605326652526855</c:v>
                </c:pt>
                <c:pt idx="190">
                  <c:v>4.9037389755249023</c:v>
                </c:pt>
                <c:pt idx="191">
                  <c:v>4.53704833984375</c:v>
                </c:pt>
                <c:pt idx="192">
                  <c:v>5.0263113975524902</c:v>
                </c:pt>
                <c:pt idx="193">
                  <c:v>5.3697004318237305</c:v>
                </c:pt>
                <c:pt idx="194">
                  <c:v>5.3938360214233398</c:v>
                </c:pt>
                <c:pt idx="195">
                  <c:v>6.7919135093688965</c:v>
                </c:pt>
                <c:pt idx="196">
                  <c:v>4.9440507888793945</c:v>
                </c:pt>
                <c:pt idx="197">
                  <c:v>3.588050365447998</c:v>
                </c:pt>
                <c:pt idx="198">
                  <c:v>3.6856205463409424</c:v>
                </c:pt>
                <c:pt idx="199">
                  <c:v>4.4735636711120605</c:v>
                </c:pt>
                <c:pt idx="200">
                  <c:v>4.1821689605712891</c:v>
                </c:pt>
                <c:pt idx="201">
                  <c:v>4.8835506439208984</c:v>
                </c:pt>
                <c:pt idx="202">
                  <c:v>5.2093515396118164</c:v>
                </c:pt>
                <c:pt idx="203">
                  <c:v>5.0125422477722168</c:v>
                </c:pt>
                <c:pt idx="204">
                  <c:v>4.5459065437316895</c:v>
                </c:pt>
                <c:pt idx="205">
                  <c:v>4.0544934272766113</c:v>
                </c:pt>
                <c:pt idx="206">
                  <c:v>5.0755777359008789</c:v>
                </c:pt>
                <c:pt idx="207">
                  <c:v>4.3008899688720703</c:v>
                </c:pt>
                <c:pt idx="208">
                  <c:v>4.6220693588256836</c:v>
                </c:pt>
                <c:pt idx="209">
                  <c:v>3.847285270690918</c:v>
                </c:pt>
                <c:pt idx="210">
                  <c:v>4.3706011772155762</c:v>
                </c:pt>
                <c:pt idx="211">
                  <c:v>4.4502301216125488</c:v>
                </c:pt>
                <c:pt idx="212">
                  <c:v>4.7515420913696289</c:v>
                </c:pt>
                <c:pt idx="213">
                  <c:v>5.5412826538085938</c:v>
                </c:pt>
                <c:pt idx="214">
                  <c:v>5.062065601348877</c:v>
                </c:pt>
                <c:pt idx="215">
                  <c:v>5.634648323059082</c:v>
                </c:pt>
                <c:pt idx="216">
                  <c:v>4.1612429618835449</c:v>
                </c:pt>
                <c:pt idx="217">
                  <c:v>3.5286417007446289</c:v>
                </c:pt>
                <c:pt idx="218">
                  <c:v>4.1892299652099609</c:v>
                </c:pt>
                <c:pt idx="219">
                  <c:v>4.3660759925842285</c:v>
                </c:pt>
                <c:pt idx="220">
                  <c:v>4.7558431625366211</c:v>
                </c:pt>
                <c:pt idx="221">
                  <c:v>3.6743869781494141</c:v>
                </c:pt>
                <c:pt idx="222">
                  <c:v>4.8312993049621582</c:v>
                </c:pt>
                <c:pt idx="223">
                  <c:v>3.4355969429016113</c:v>
                </c:pt>
                <c:pt idx="224">
                  <c:v>3.9876384735107422</c:v>
                </c:pt>
                <c:pt idx="225">
                  <c:v>6.291417121887207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81.045761108398438</c:v>
                </c:pt>
                <c:pt idx="1">
                  <c:v>82.605926513671875</c:v>
                </c:pt>
                <c:pt idx="2">
                  <c:v>83.609275817871094</c:v>
                </c:pt>
                <c:pt idx="3">
                  <c:v>84.781623840332031</c:v>
                </c:pt>
                <c:pt idx="4">
                  <c:v>86.226097106933594</c:v>
                </c:pt>
                <c:pt idx="5">
                  <c:v>88.15093994140625</c:v>
                </c:pt>
                <c:pt idx="6">
                  <c:v>90.874198913574219</c:v>
                </c:pt>
                <c:pt idx="7">
                  <c:v>93.983680725097656</c:v>
                </c:pt>
                <c:pt idx="8">
                  <c:v>96.879241943359375</c:v>
                </c:pt>
                <c:pt idx="9">
                  <c:v>99.056892395019531</c:v>
                </c:pt>
                <c:pt idx="10">
                  <c:v>100</c:v>
                </c:pt>
                <c:pt idx="11">
                  <c:v>99.56353759765625</c:v>
                </c:pt>
                <c:pt idx="12">
                  <c:v>97.822746276855469</c:v>
                </c:pt>
                <c:pt idx="13">
                  <c:v>94.880477905273438</c:v>
                </c:pt>
                <c:pt idx="14">
                  <c:v>90.89141845703125</c:v>
                </c:pt>
                <c:pt idx="15">
                  <c:v>86.308357238769531</c:v>
                </c:pt>
                <c:pt idx="16">
                  <c:v>81.877479553222656</c:v>
                </c:pt>
                <c:pt idx="17">
                  <c:v>77.51416015625</c:v>
                </c:pt>
                <c:pt idx="18">
                  <c:v>73.04254150390625</c:v>
                </c:pt>
                <c:pt idx="19">
                  <c:v>67.917724609375</c:v>
                </c:pt>
                <c:pt idx="20">
                  <c:v>62.166305541992188</c:v>
                </c:pt>
                <c:pt idx="21">
                  <c:v>55.834510803222656</c:v>
                </c:pt>
                <c:pt idx="22">
                  <c:v>49.197422027587891</c:v>
                </c:pt>
                <c:pt idx="23">
                  <c:v>43.321071624755859</c:v>
                </c:pt>
                <c:pt idx="24">
                  <c:v>38.476699829101563</c:v>
                </c:pt>
                <c:pt idx="25">
                  <c:v>35.038578033447266</c:v>
                </c:pt>
                <c:pt idx="26">
                  <c:v>32.744094848632813</c:v>
                </c:pt>
                <c:pt idx="27">
                  <c:v>31.568029403686523</c:v>
                </c:pt>
                <c:pt idx="28">
                  <c:v>31.163795471191406</c:v>
                </c:pt>
                <c:pt idx="29">
                  <c:v>31.21864128112793</c:v>
                </c:pt>
                <c:pt idx="30">
                  <c:v>31.602174758911133</c:v>
                </c:pt>
                <c:pt idx="31">
                  <c:v>32.286422729492188</c:v>
                </c:pt>
                <c:pt idx="32">
                  <c:v>33.164955139160156</c:v>
                </c:pt>
                <c:pt idx="33">
                  <c:v>33.868724822998047</c:v>
                </c:pt>
                <c:pt idx="34">
                  <c:v>34.02813720703125</c:v>
                </c:pt>
                <c:pt idx="35">
                  <c:v>33.502033233642578</c:v>
                </c:pt>
                <c:pt idx="36">
                  <c:v>32.386505126953125</c:v>
                </c:pt>
                <c:pt idx="37">
                  <c:v>30.704566955566406</c:v>
                </c:pt>
                <c:pt idx="38">
                  <c:v>28.573415756225586</c:v>
                </c:pt>
                <c:pt idx="39">
                  <c:v>25.973714828491211</c:v>
                </c:pt>
                <c:pt idx="40">
                  <c:v>23.161832809448242</c:v>
                </c:pt>
                <c:pt idx="41">
                  <c:v>20.403459548950195</c:v>
                </c:pt>
                <c:pt idx="42">
                  <c:v>17.9100341796875</c:v>
                </c:pt>
                <c:pt idx="43">
                  <c:v>15.907049179077148</c:v>
                </c:pt>
                <c:pt idx="44">
                  <c:v>14.503483772277832</c:v>
                </c:pt>
                <c:pt idx="45">
                  <c:v>13.700305938720703</c:v>
                </c:pt>
                <c:pt idx="46">
                  <c:v>13.397224426269531</c:v>
                </c:pt>
                <c:pt idx="47">
                  <c:v>13.519103050231934</c:v>
                </c:pt>
                <c:pt idx="48">
                  <c:v>14.030471801757813</c:v>
                </c:pt>
                <c:pt idx="49">
                  <c:v>14.76706600189209</c:v>
                </c:pt>
                <c:pt idx="50">
                  <c:v>15.658842086791992</c:v>
                </c:pt>
                <c:pt idx="51">
                  <c:v>16.631155014038086</c:v>
                </c:pt>
                <c:pt idx="52">
                  <c:v>17.603788375854492</c:v>
                </c:pt>
                <c:pt idx="53">
                  <c:v>18.571355819702148</c:v>
                </c:pt>
                <c:pt idx="54">
                  <c:v>19.389703750610352</c:v>
                </c:pt>
                <c:pt idx="55">
                  <c:v>19.96978759765625</c:v>
                </c:pt>
                <c:pt idx="56">
                  <c:v>20.330005645751953</c:v>
                </c:pt>
                <c:pt idx="57">
                  <c:v>20.334909439086914</c:v>
                </c:pt>
                <c:pt idx="58">
                  <c:v>19.961130142211914</c:v>
                </c:pt>
                <c:pt idx="59">
                  <c:v>19.188026428222656</c:v>
                </c:pt>
                <c:pt idx="60">
                  <c:v>18.049129486083984</c:v>
                </c:pt>
                <c:pt idx="61">
                  <c:v>16.54686164855957</c:v>
                </c:pt>
                <c:pt idx="62">
                  <c:v>14.887966156005859</c:v>
                </c:pt>
                <c:pt idx="63">
                  <c:v>13.093188285827637</c:v>
                </c:pt>
                <c:pt idx="64">
                  <c:v>11.344355583190918</c:v>
                </c:pt>
                <c:pt idx="65">
                  <c:v>9.6944074630737305</c:v>
                </c:pt>
                <c:pt idx="66">
                  <c:v>8.2696866989135742</c:v>
                </c:pt>
                <c:pt idx="67">
                  <c:v>7.028134822845459</c:v>
                </c:pt>
                <c:pt idx="68">
                  <c:v>6.0393600463867188</c:v>
                </c:pt>
                <c:pt idx="69">
                  <c:v>5.1688370704650879</c:v>
                </c:pt>
                <c:pt idx="70">
                  <c:v>4.426518440246582</c:v>
                </c:pt>
                <c:pt idx="71">
                  <c:v>3.8789477348327637</c:v>
                </c:pt>
                <c:pt idx="72">
                  <c:v>3.4350550174713135</c:v>
                </c:pt>
                <c:pt idx="73">
                  <c:v>3.064225435256958</c:v>
                </c:pt>
                <c:pt idx="74">
                  <c:v>2.7896044254302979</c:v>
                </c:pt>
                <c:pt idx="75">
                  <c:v>2.5977497100830078</c:v>
                </c:pt>
                <c:pt idx="76">
                  <c:v>2.4222249984741211</c:v>
                </c:pt>
                <c:pt idx="77">
                  <c:v>2.3384702205657959</c:v>
                </c:pt>
                <c:pt idx="78">
                  <c:v>2.2688286304473877</c:v>
                </c:pt>
                <c:pt idx="79">
                  <c:v>2.1938726902008057</c:v>
                </c:pt>
                <c:pt idx="80">
                  <c:v>2.1673734188079834</c:v>
                </c:pt>
                <c:pt idx="81">
                  <c:v>2.117842435836792</c:v>
                </c:pt>
                <c:pt idx="82">
                  <c:v>2.0644290447235107</c:v>
                </c:pt>
                <c:pt idx="83">
                  <c:v>2.032620906829834</c:v>
                </c:pt>
                <c:pt idx="84">
                  <c:v>2.0247712135314941</c:v>
                </c:pt>
                <c:pt idx="85">
                  <c:v>2.0588643550872803</c:v>
                </c:pt>
                <c:pt idx="86">
                  <c:v>2.069652795791626</c:v>
                </c:pt>
                <c:pt idx="87">
                  <c:v>2.1069574356079102</c:v>
                </c:pt>
                <c:pt idx="88">
                  <c:v>2.1551244258880615</c:v>
                </c:pt>
                <c:pt idx="89">
                  <c:v>2.12626051902771</c:v>
                </c:pt>
                <c:pt idx="90">
                  <c:v>2.1015973091125488</c:v>
                </c:pt>
                <c:pt idx="91">
                  <c:v>2.1475019454956055</c:v>
                </c:pt>
                <c:pt idx="92">
                  <c:v>2.1745638847351074</c:v>
                </c:pt>
                <c:pt idx="93">
                  <c:v>2.173978328704834</c:v>
                </c:pt>
                <c:pt idx="94">
                  <c:v>2.1743876934051514</c:v>
                </c:pt>
                <c:pt idx="95">
                  <c:v>2.1269199848175049</c:v>
                </c:pt>
                <c:pt idx="96">
                  <c:v>2.1388165950775146</c:v>
                </c:pt>
                <c:pt idx="97">
                  <c:v>2.1720855236053467</c:v>
                </c:pt>
                <c:pt idx="98">
                  <c:v>2.1535100936889648</c:v>
                </c:pt>
                <c:pt idx="99">
                  <c:v>2.1201672554016113</c:v>
                </c:pt>
                <c:pt idx="100">
                  <c:v>2.072028636932373</c:v>
                </c:pt>
                <c:pt idx="101">
                  <c:v>2.0725629329681396</c:v>
                </c:pt>
                <c:pt idx="102">
                  <c:v>2.1067583560943604</c:v>
                </c:pt>
                <c:pt idx="103">
                  <c:v>2.1150457859039307</c:v>
                </c:pt>
                <c:pt idx="104">
                  <c:v>2.0921616554260254</c:v>
                </c:pt>
                <c:pt idx="105">
                  <c:v>2.1126244068145752</c:v>
                </c:pt>
                <c:pt idx="106">
                  <c:v>2.1839141845703125</c:v>
                </c:pt>
                <c:pt idx="107">
                  <c:v>2.2045588493347168</c:v>
                </c:pt>
                <c:pt idx="108">
                  <c:v>2.1662538051605225</c:v>
                </c:pt>
                <c:pt idx="109">
                  <c:v>2.1557438373565674</c:v>
                </c:pt>
                <c:pt idx="110">
                  <c:v>2.1688399314880371</c:v>
                </c:pt>
                <c:pt idx="111">
                  <c:v>2.2008414268493652</c:v>
                </c:pt>
                <c:pt idx="112">
                  <c:v>2.2545106410980225</c:v>
                </c:pt>
                <c:pt idx="113">
                  <c:v>2.2210085391998291</c:v>
                </c:pt>
                <c:pt idx="114">
                  <c:v>2.1756949424743652</c:v>
                </c:pt>
                <c:pt idx="115">
                  <c:v>2.2189621925354004</c:v>
                </c:pt>
                <c:pt idx="116">
                  <c:v>2.2223272323608398</c:v>
                </c:pt>
                <c:pt idx="117">
                  <c:v>2.1829991340637207</c:v>
                </c:pt>
                <c:pt idx="118">
                  <c:v>2.1348719596862793</c:v>
                </c:pt>
                <c:pt idx="119">
                  <c:v>2.1620190143585205</c:v>
                </c:pt>
                <c:pt idx="120">
                  <c:v>2.1811630725860596</c:v>
                </c:pt>
                <c:pt idx="121">
                  <c:v>2.1241574287414551</c:v>
                </c:pt>
                <c:pt idx="122">
                  <c:v>2.0564372539520264</c:v>
                </c:pt>
                <c:pt idx="123">
                  <c:v>2.0609731674194336</c:v>
                </c:pt>
                <c:pt idx="124">
                  <c:v>2.1818282604217529</c:v>
                </c:pt>
                <c:pt idx="125">
                  <c:v>2.2050249576568604</c:v>
                </c:pt>
                <c:pt idx="126">
                  <c:v>2.1557893753051758</c:v>
                </c:pt>
                <c:pt idx="127">
                  <c:v>2.1108453273773193</c:v>
                </c:pt>
                <c:pt idx="128">
                  <c:v>2.1581652164459229</c:v>
                </c:pt>
                <c:pt idx="129">
                  <c:v>2.2692892551422119</c:v>
                </c:pt>
                <c:pt idx="130">
                  <c:v>2.3114082813262939</c:v>
                </c:pt>
                <c:pt idx="131">
                  <c:v>2.3182063102722168</c:v>
                </c:pt>
                <c:pt idx="132">
                  <c:v>2.2334737777709961</c:v>
                </c:pt>
                <c:pt idx="133">
                  <c:v>2.1729779243469238</c:v>
                </c:pt>
                <c:pt idx="134">
                  <c:v>2.199596643447876</c:v>
                </c:pt>
                <c:pt idx="135">
                  <c:v>2.2444894313812256</c:v>
                </c:pt>
                <c:pt idx="136">
                  <c:v>2.6171267032623291</c:v>
                </c:pt>
                <c:pt idx="137">
                  <c:v>2.8462519645690918</c:v>
                </c:pt>
                <c:pt idx="138">
                  <c:v>2.4940435886383057</c:v>
                </c:pt>
                <c:pt idx="139">
                  <c:v>2.2042858600616455</c:v>
                </c:pt>
                <c:pt idx="140">
                  <c:v>2.2535896301269531</c:v>
                </c:pt>
                <c:pt idx="141">
                  <c:v>2.3118116855621338</c:v>
                </c:pt>
                <c:pt idx="142">
                  <c:v>2.2988464832305908</c:v>
                </c:pt>
                <c:pt idx="143">
                  <c:v>2.2563350200653076</c:v>
                </c:pt>
                <c:pt idx="144">
                  <c:v>2.2097880840301514</c:v>
                </c:pt>
                <c:pt idx="145">
                  <c:v>2.2426421642303467</c:v>
                </c:pt>
                <c:pt idx="146">
                  <c:v>2.232501745223999</c:v>
                </c:pt>
                <c:pt idx="147">
                  <c:v>2.2430002689361572</c:v>
                </c:pt>
                <c:pt idx="148">
                  <c:v>2.2869381904602051</c:v>
                </c:pt>
                <c:pt idx="149">
                  <c:v>2.2981586456298828</c:v>
                </c:pt>
                <c:pt idx="150">
                  <c:v>2.3164613246917725</c:v>
                </c:pt>
                <c:pt idx="151">
                  <c:v>2.3334341049194336</c:v>
                </c:pt>
                <c:pt idx="152">
                  <c:v>2.337299108505249</c:v>
                </c:pt>
                <c:pt idx="153">
                  <c:v>2.2767012119293213</c:v>
                </c:pt>
                <c:pt idx="154">
                  <c:v>2.3209688663482666</c:v>
                </c:pt>
                <c:pt idx="155">
                  <c:v>2.3767921924591064</c:v>
                </c:pt>
                <c:pt idx="156">
                  <c:v>2.3703179359436035</c:v>
                </c:pt>
                <c:pt idx="157">
                  <c:v>2.3275794982910156</c:v>
                </c:pt>
                <c:pt idx="158">
                  <c:v>2.2540216445922852</c:v>
                </c:pt>
                <c:pt idx="159">
                  <c:v>2.3216850757598877</c:v>
                </c:pt>
                <c:pt idx="160">
                  <c:v>2.3787305355072021</c:v>
                </c:pt>
                <c:pt idx="161">
                  <c:v>2.2748198509216309</c:v>
                </c:pt>
                <c:pt idx="162">
                  <c:v>2.3871088027954102</c:v>
                </c:pt>
                <c:pt idx="163">
                  <c:v>2.3701248168945313</c:v>
                </c:pt>
                <c:pt idx="164">
                  <c:v>2.2084922790527344</c:v>
                </c:pt>
                <c:pt idx="165">
                  <c:v>2.3578982353210449</c:v>
                </c:pt>
                <c:pt idx="166">
                  <c:v>2.4698917865753174</c:v>
                </c:pt>
                <c:pt idx="167">
                  <c:v>2.4458823204040527</c:v>
                </c:pt>
                <c:pt idx="168">
                  <c:v>2.3711366653442383</c:v>
                </c:pt>
                <c:pt idx="169">
                  <c:v>2.3753995895385742</c:v>
                </c:pt>
                <c:pt idx="170">
                  <c:v>2.3907978534698486</c:v>
                </c:pt>
                <c:pt idx="171">
                  <c:v>2.3585803508758545</c:v>
                </c:pt>
                <c:pt idx="172">
                  <c:v>2.2360544204711914</c:v>
                </c:pt>
                <c:pt idx="173">
                  <c:v>2.1645088195800781</c:v>
                </c:pt>
                <c:pt idx="174">
                  <c:v>2.2711477279663086</c:v>
                </c:pt>
                <c:pt idx="175">
                  <c:v>2.2938613891601563</c:v>
                </c:pt>
                <c:pt idx="176">
                  <c:v>2.3412950038909912</c:v>
                </c:pt>
                <c:pt idx="177">
                  <c:v>2.3572616577148438</c:v>
                </c:pt>
                <c:pt idx="178">
                  <c:v>2.2433583736419678</c:v>
                </c:pt>
                <c:pt idx="179">
                  <c:v>2.2041096687316895</c:v>
                </c:pt>
                <c:pt idx="180">
                  <c:v>2.2127096652984619</c:v>
                </c:pt>
                <c:pt idx="181">
                  <c:v>2.2758088111877441</c:v>
                </c:pt>
                <c:pt idx="182">
                  <c:v>2.3458821773529053</c:v>
                </c:pt>
                <c:pt idx="183">
                  <c:v>2.37353515625</c:v>
                </c:pt>
                <c:pt idx="184">
                  <c:v>2.4103395938873291</c:v>
                </c:pt>
                <c:pt idx="185">
                  <c:v>2.3288698196411133</c:v>
                </c:pt>
                <c:pt idx="186">
                  <c:v>2.2853410243988037</c:v>
                </c:pt>
                <c:pt idx="187">
                  <c:v>2.3293700218200684</c:v>
                </c:pt>
                <c:pt idx="188">
                  <c:v>2.2845110893249512</c:v>
                </c:pt>
                <c:pt idx="189">
                  <c:v>2.2129542827606201</c:v>
                </c:pt>
                <c:pt idx="190">
                  <c:v>2.2444837093353271</c:v>
                </c:pt>
                <c:pt idx="191">
                  <c:v>2.2331838607788086</c:v>
                </c:pt>
                <c:pt idx="192">
                  <c:v>2.3011143207550049</c:v>
                </c:pt>
                <c:pt idx="193">
                  <c:v>2.2784633636474609</c:v>
                </c:pt>
                <c:pt idx="194">
                  <c:v>2.3087763786315918</c:v>
                </c:pt>
                <c:pt idx="195">
                  <c:v>2.2235152721405029</c:v>
                </c:pt>
                <c:pt idx="196">
                  <c:v>2.2631275653839111</c:v>
                </c:pt>
                <c:pt idx="197">
                  <c:v>2.4120733737945557</c:v>
                </c:pt>
                <c:pt idx="198">
                  <c:v>2.2776219844818115</c:v>
                </c:pt>
                <c:pt idx="199">
                  <c:v>2.2552495002746582</c:v>
                </c:pt>
                <c:pt idx="200">
                  <c:v>2.3037858009338379</c:v>
                </c:pt>
                <c:pt idx="201">
                  <c:v>2.3734898567199707</c:v>
                </c:pt>
                <c:pt idx="202">
                  <c:v>2.3101463317871094</c:v>
                </c:pt>
                <c:pt idx="203">
                  <c:v>2.3538000583648682</c:v>
                </c:pt>
                <c:pt idx="204">
                  <c:v>2.3525097370147705</c:v>
                </c:pt>
                <c:pt idx="205">
                  <c:v>2.3785486221313477</c:v>
                </c:pt>
                <c:pt idx="206">
                  <c:v>2.3024444580078125</c:v>
                </c:pt>
                <c:pt idx="207">
                  <c:v>2.2762749195098877</c:v>
                </c:pt>
                <c:pt idx="208">
                  <c:v>2.2997274398803711</c:v>
                </c:pt>
                <c:pt idx="209">
                  <c:v>2.2727279663085938</c:v>
                </c:pt>
                <c:pt idx="210">
                  <c:v>2.3733987808227539</c:v>
                </c:pt>
                <c:pt idx="211">
                  <c:v>2.3227651119232178</c:v>
                </c:pt>
                <c:pt idx="212">
                  <c:v>2.3259084224700928</c:v>
                </c:pt>
                <c:pt idx="213">
                  <c:v>2.2710170745849609</c:v>
                </c:pt>
                <c:pt idx="214">
                  <c:v>2.3727166652679443</c:v>
                </c:pt>
                <c:pt idx="215">
                  <c:v>2.4517312049865723</c:v>
                </c:pt>
                <c:pt idx="216">
                  <c:v>2.3989317417144775</c:v>
                </c:pt>
                <c:pt idx="217">
                  <c:v>2.4215941429138184</c:v>
                </c:pt>
                <c:pt idx="218">
                  <c:v>2.3038880825042725</c:v>
                </c:pt>
                <c:pt idx="219">
                  <c:v>2.3446714878082275</c:v>
                </c:pt>
                <c:pt idx="220">
                  <c:v>2.3357360363006592</c:v>
                </c:pt>
                <c:pt idx="221">
                  <c:v>2.3103964328765869</c:v>
                </c:pt>
                <c:pt idx="222">
                  <c:v>2.3563692569732666</c:v>
                </c:pt>
                <c:pt idx="223">
                  <c:v>2.0726823806762695</c:v>
                </c:pt>
                <c:pt idx="224">
                  <c:v>2.1296994686126709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41.866622924804688</c:v>
                </c:pt>
                <c:pt idx="1">
                  <c:v>43.470905303955078</c:v>
                </c:pt>
                <c:pt idx="2">
                  <c:v>45.299118041992188</c:v>
                </c:pt>
                <c:pt idx="3">
                  <c:v>47.574092864990234</c:v>
                </c:pt>
                <c:pt idx="4">
                  <c:v>50.017429351806641</c:v>
                </c:pt>
                <c:pt idx="5">
                  <c:v>52.348720550537109</c:v>
                </c:pt>
                <c:pt idx="6">
                  <c:v>54.412452697753906</c:v>
                </c:pt>
                <c:pt idx="7">
                  <c:v>55.973186492919922</c:v>
                </c:pt>
                <c:pt idx="8">
                  <c:v>57.072715759277344</c:v>
                </c:pt>
                <c:pt idx="9">
                  <c:v>58.006553649902344</c:v>
                </c:pt>
                <c:pt idx="10">
                  <c:v>58.793624877929688</c:v>
                </c:pt>
                <c:pt idx="11">
                  <c:v>59.262294769287109</c:v>
                </c:pt>
                <c:pt idx="12">
                  <c:v>59.108066558837891</c:v>
                </c:pt>
                <c:pt idx="13">
                  <c:v>57.849716186523438</c:v>
                </c:pt>
                <c:pt idx="14">
                  <c:v>55.010269165039063</c:v>
                </c:pt>
                <c:pt idx="15">
                  <c:v>50.594482421875</c:v>
                </c:pt>
                <c:pt idx="16">
                  <c:v>45.929889678955078</c:v>
                </c:pt>
                <c:pt idx="17">
                  <c:v>42.436561584472656</c:v>
                </c:pt>
                <c:pt idx="18">
                  <c:v>40.867599487304688</c:v>
                </c:pt>
                <c:pt idx="19">
                  <c:v>41.214126586914063</c:v>
                </c:pt>
                <c:pt idx="20">
                  <c:v>43.065818786621094</c:v>
                </c:pt>
                <c:pt idx="21">
                  <c:v>46.070957183837891</c:v>
                </c:pt>
                <c:pt idx="22">
                  <c:v>50.256820678710938</c:v>
                </c:pt>
                <c:pt idx="23">
                  <c:v>55.543380737304688</c:v>
                </c:pt>
                <c:pt idx="24">
                  <c:v>62.500270843505859</c:v>
                </c:pt>
                <c:pt idx="25">
                  <c:v>70.621482849121094</c:v>
                </c:pt>
                <c:pt idx="26">
                  <c:v>79.667709350585938</c:v>
                </c:pt>
                <c:pt idx="27">
                  <c:v>88.076438903808594</c:v>
                </c:pt>
                <c:pt idx="28">
                  <c:v>95.130294799804688</c:v>
                </c:pt>
                <c:pt idx="29">
                  <c:v>99.400398254394531</c:v>
                </c:pt>
                <c:pt idx="30">
                  <c:v>100</c:v>
                </c:pt>
                <c:pt idx="31">
                  <c:v>95.810691833496094</c:v>
                </c:pt>
                <c:pt idx="32">
                  <c:v>86.460716247558594</c:v>
                </c:pt>
                <c:pt idx="33">
                  <c:v>73.983078002929688</c:v>
                </c:pt>
                <c:pt idx="34">
                  <c:v>62.120128631591797</c:v>
                </c:pt>
                <c:pt idx="35">
                  <c:v>52.711063385009766</c:v>
                </c:pt>
                <c:pt idx="36">
                  <c:v>46.234222412109375</c:v>
                </c:pt>
                <c:pt idx="37">
                  <c:v>41.1151123046875</c:v>
                </c:pt>
                <c:pt idx="38">
                  <c:v>36.141944885253906</c:v>
                </c:pt>
                <c:pt idx="39">
                  <c:v>30.935018539428711</c:v>
                </c:pt>
                <c:pt idx="40">
                  <c:v>26.422355651855469</c:v>
                </c:pt>
                <c:pt idx="41">
                  <c:v>23.294580459594727</c:v>
                </c:pt>
                <c:pt idx="42">
                  <c:v>21.588529586791992</c:v>
                </c:pt>
                <c:pt idx="43">
                  <c:v>20.936473846435547</c:v>
                </c:pt>
                <c:pt idx="44">
                  <c:v>20.968265533447266</c:v>
                </c:pt>
                <c:pt idx="45">
                  <c:v>21.388084411621094</c:v>
                </c:pt>
                <c:pt idx="46">
                  <c:v>21.976970672607422</c:v>
                </c:pt>
                <c:pt idx="47">
                  <c:v>22.447174072265625</c:v>
                </c:pt>
                <c:pt idx="48">
                  <c:v>22.355312347412109</c:v>
                </c:pt>
                <c:pt idx="49">
                  <c:v>21.596675872802734</c:v>
                </c:pt>
                <c:pt idx="50">
                  <c:v>20.475988388061523</c:v>
                </c:pt>
                <c:pt idx="51">
                  <c:v>19.414205551147461</c:v>
                </c:pt>
                <c:pt idx="52">
                  <c:v>18.603832244873047</c:v>
                </c:pt>
                <c:pt idx="53">
                  <c:v>17.680898666381836</c:v>
                </c:pt>
                <c:pt idx="54">
                  <c:v>15.707782745361328</c:v>
                </c:pt>
                <c:pt idx="55">
                  <c:v>12.545979499816895</c:v>
                </c:pt>
                <c:pt idx="56">
                  <c:v>9.3093881607055664</c:v>
                </c:pt>
                <c:pt idx="57">
                  <c:v>7.2036042213439941</c:v>
                </c:pt>
                <c:pt idx="58">
                  <c:v>6.4731764793395996</c:v>
                </c:pt>
                <c:pt idx="59">
                  <c:v>6.8552346229553223</c:v>
                </c:pt>
                <c:pt idx="60">
                  <c:v>7.9627628326416016</c:v>
                </c:pt>
                <c:pt idx="61">
                  <c:v>9.4900436401367188</c:v>
                </c:pt>
                <c:pt idx="62">
                  <c:v>11.152590751647949</c:v>
                </c:pt>
                <c:pt idx="63">
                  <c:v>13.013569831848145</c:v>
                </c:pt>
                <c:pt idx="64">
                  <c:v>14.900252342224121</c:v>
                </c:pt>
                <c:pt idx="65">
                  <c:v>16.858631134033203</c:v>
                </c:pt>
                <c:pt idx="66">
                  <c:v>18.706411361694336</c:v>
                </c:pt>
                <c:pt idx="67">
                  <c:v>20.481853485107422</c:v>
                </c:pt>
                <c:pt idx="68">
                  <c:v>22.035774230957031</c:v>
                </c:pt>
                <c:pt idx="69">
                  <c:v>23.474529266357422</c:v>
                </c:pt>
                <c:pt idx="70">
                  <c:v>24.886678695678711</c:v>
                </c:pt>
                <c:pt idx="71">
                  <c:v>26.268461227416992</c:v>
                </c:pt>
                <c:pt idx="72">
                  <c:v>27.559087753295898</c:v>
                </c:pt>
                <c:pt idx="73">
                  <c:v>28.580350875854492</c:v>
                </c:pt>
                <c:pt idx="74">
                  <c:v>29.227705001831055</c:v>
                </c:pt>
                <c:pt idx="75">
                  <c:v>29.329912185668945</c:v>
                </c:pt>
                <c:pt idx="76">
                  <c:v>28.858627319335938</c:v>
                </c:pt>
                <c:pt idx="77">
                  <c:v>28.010532379150391</c:v>
                </c:pt>
                <c:pt idx="78">
                  <c:v>26.904706954956055</c:v>
                </c:pt>
                <c:pt idx="79">
                  <c:v>25.737094879150391</c:v>
                </c:pt>
                <c:pt idx="80">
                  <c:v>24.515609741210938</c:v>
                </c:pt>
                <c:pt idx="81">
                  <c:v>23.31120491027832</c:v>
                </c:pt>
                <c:pt idx="82">
                  <c:v>22.079442977905273</c:v>
                </c:pt>
                <c:pt idx="83">
                  <c:v>20.668289184570313</c:v>
                </c:pt>
                <c:pt idx="84">
                  <c:v>19.09889030456543</c:v>
                </c:pt>
                <c:pt idx="85">
                  <c:v>17.327678680419922</c:v>
                </c:pt>
                <c:pt idx="86">
                  <c:v>15.397424697875977</c:v>
                </c:pt>
                <c:pt idx="87">
                  <c:v>13.350977897644043</c:v>
                </c:pt>
                <c:pt idx="88">
                  <c:v>11.40282154083252</c:v>
                </c:pt>
                <c:pt idx="89">
                  <c:v>9.6927318572998047</c:v>
                </c:pt>
                <c:pt idx="90">
                  <c:v>8.1725950241088867</c:v>
                </c:pt>
                <c:pt idx="91">
                  <c:v>6.6834926605224609</c:v>
                </c:pt>
                <c:pt idx="92">
                  <c:v>5.4510631561279297</c:v>
                </c:pt>
                <c:pt idx="93">
                  <c:v>4.5495223999023438</c:v>
                </c:pt>
                <c:pt idx="94">
                  <c:v>3.8122513294219971</c:v>
                </c:pt>
                <c:pt idx="95">
                  <c:v>3.2734229564666748</c:v>
                </c:pt>
                <c:pt idx="96">
                  <c:v>2.8458757400512695</c:v>
                </c:pt>
                <c:pt idx="97">
                  <c:v>2.5289413928985596</c:v>
                </c:pt>
                <c:pt idx="98">
                  <c:v>2.3307101726531982</c:v>
                </c:pt>
                <c:pt idx="99">
                  <c:v>2.2337560653686523</c:v>
                </c:pt>
                <c:pt idx="100">
                  <c:v>2.1584336757659912</c:v>
                </c:pt>
                <c:pt idx="101">
                  <c:v>2.105644702911377</c:v>
                </c:pt>
                <c:pt idx="102">
                  <c:v>2.075817346572876</c:v>
                </c:pt>
                <c:pt idx="103">
                  <c:v>2.0397531986236572</c:v>
                </c:pt>
                <c:pt idx="104">
                  <c:v>2.04665207862854</c:v>
                </c:pt>
                <c:pt idx="105">
                  <c:v>2.0412442684173584</c:v>
                </c:pt>
                <c:pt idx="106">
                  <c:v>2</c:v>
                </c:pt>
                <c:pt idx="107">
                  <c:v>2.0339500904083252</c:v>
                </c:pt>
                <c:pt idx="108">
                  <c:v>2.0765018463134766</c:v>
                </c:pt>
                <c:pt idx="109">
                  <c:v>2.109478235244751</c:v>
                </c:pt>
                <c:pt idx="110">
                  <c:v>2.0756504535675049</c:v>
                </c:pt>
                <c:pt idx="111">
                  <c:v>2.0728740692138672</c:v>
                </c:pt>
                <c:pt idx="112">
                  <c:v>2.182063102722168</c:v>
                </c:pt>
                <c:pt idx="113">
                  <c:v>2.260016918182373</c:v>
                </c:pt>
                <c:pt idx="114">
                  <c:v>2.2626485824584961</c:v>
                </c:pt>
                <c:pt idx="115">
                  <c:v>2.2578582763671875</c:v>
                </c:pt>
                <c:pt idx="116">
                  <c:v>2.2777543067932129</c:v>
                </c:pt>
                <c:pt idx="117">
                  <c:v>2.3212015628814697</c:v>
                </c:pt>
                <c:pt idx="118">
                  <c:v>2.3757710456848145</c:v>
                </c:pt>
                <c:pt idx="119">
                  <c:v>2.3340706825256348</c:v>
                </c:pt>
                <c:pt idx="120">
                  <c:v>2.3406803607940674</c:v>
                </c:pt>
                <c:pt idx="121">
                  <c:v>2.4114236831665039</c:v>
                </c:pt>
                <c:pt idx="122">
                  <c:v>2.4281704425811768</c:v>
                </c:pt>
                <c:pt idx="123">
                  <c:v>2.4160470962524414</c:v>
                </c:pt>
                <c:pt idx="124">
                  <c:v>2.3712754249572754</c:v>
                </c:pt>
                <c:pt idx="125">
                  <c:v>2.3648104667663574</c:v>
                </c:pt>
                <c:pt idx="126">
                  <c:v>2.3744246959686279</c:v>
                </c:pt>
                <c:pt idx="127">
                  <c:v>2.3473958969116211</c:v>
                </c:pt>
                <c:pt idx="128">
                  <c:v>2.3611161708831787</c:v>
                </c:pt>
                <c:pt idx="129">
                  <c:v>2.3915665149688721</c:v>
                </c:pt>
                <c:pt idx="130">
                  <c:v>2.4101996421813965</c:v>
                </c:pt>
                <c:pt idx="131">
                  <c:v>2.3734118938446045</c:v>
                </c:pt>
                <c:pt idx="132">
                  <c:v>2.3620285987854004</c:v>
                </c:pt>
                <c:pt idx="133">
                  <c:v>2.4860782623291016</c:v>
                </c:pt>
                <c:pt idx="134">
                  <c:v>2.5226600170135498</c:v>
                </c:pt>
                <c:pt idx="135">
                  <c:v>2.4871797561645508</c:v>
                </c:pt>
                <c:pt idx="136">
                  <c:v>2.3465890884399414</c:v>
                </c:pt>
                <c:pt idx="137">
                  <c:v>2.2373168468475342</c:v>
                </c:pt>
                <c:pt idx="138">
                  <c:v>2.3612830638885498</c:v>
                </c:pt>
                <c:pt idx="139">
                  <c:v>2.4334115982055664</c:v>
                </c:pt>
                <c:pt idx="140">
                  <c:v>2.4053924083709717</c:v>
                </c:pt>
                <c:pt idx="141">
                  <c:v>2.4760243892669678</c:v>
                </c:pt>
                <c:pt idx="142">
                  <c:v>2.4299731254577637</c:v>
                </c:pt>
                <c:pt idx="143">
                  <c:v>2.4169373512268066</c:v>
                </c:pt>
                <c:pt idx="144">
                  <c:v>2.4983296394348145</c:v>
                </c:pt>
                <c:pt idx="145">
                  <c:v>2.5066807270050049</c:v>
                </c:pt>
                <c:pt idx="146">
                  <c:v>2.3603928089141846</c:v>
                </c:pt>
                <c:pt idx="147">
                  <c:v>2.3419265747070313</c:v>
                </c:pt>
                <c:pt idx="148">
                  <c:v>2.4516942501068115</c:v>
                </c:pt>
                <c:pt idx="149">
                  <c:v>2.4723801612854004</c:v>
                </c:pt>
                <c:pt idx="150">
                  <c:v>2.4536025524139404</c:v>
                </c:pt>
                <c:pt idx="151">
                  <c:v>2.5880119800567627</c:v>
                </c:pt>
                <c:pt idx="152">
                  <c:v>2.5714931488037109</c:v>
                </c:pt>
                <c:pt idx="153">
                  <c:v>2.4292500019073486</c:v>
                </c:pt>
                <c:pt idx="154">
                  <c:v>2.4478161334991455</c:v>
                </c:pt>
                <c:pt idx="155">
                  <c:v>2.4419519901275635</c:v>
                </c:pt>
                <c:pt idx="156">
                  <c:v>2.4288938045501709</c:v>
                </c:pt>
                <c:pt idx="157">
                  <c:v>2.4678013324737549</c:v>
                </c:pt>
                <c:pt idx="158">
                  <c:v>2.4125642776489258</c:v>
                </c:pt>
                <c:pt idx="159">
                  <c:v>2.4280035495758057</c:v>
                </c:pt>
                <c:pt idx="160">
                  <c:v>2.4254109859466553</c:v>
                </c:pt>
                <c:pt idx="161">
                  <c:v>2.3059847354888916</c:v>
                </c:pt>
                <c:pt idx="162">
                  <c:v>2.3440797328948975</c:v>
                </c:pt>
                <c:pt idx="163">
                  <c:v>2.3941981792449951</c:v>
                </c:pt>
                <c:pt idx="164">
                  <c:v>2.3746750354766846</c:v>
                </c:pt>
                <c:pt idx="165">
                  <c:v>2.4221394062042236</c:v>
                </c:pt>
                <c:pt idx="166">
                  <c:v>2.3806447982788086</c:v>
                </c:pt>
                <c:pt idx="167">
                  <c:v>2.324061393737793</c:v>
                </c:pt>
                <c:pt idx="168">
                  <c:v>2.4085805416107178</c:v>
                </c:pt>
                <c:pt idx="169">
                  <c:v>2.4382243156433105</c:v>
                </c:pt>
                <c:pt idx="170">
                  <c:v>2.4041073322296143</c:v>
                </c:pt>
                <c:pt idx="171">
                  <c:v>2.3983876705169678</c:v>
                </c:pt>
                <c:pt idx="172">
                  <c:v>2.3798158168792725</c:v>
                </c:pt>
                <c:pt idx="173">
                  <c:v>2.410283088684082</c:v>
                </c:pt>
                <c:pt idx="174">
                  <c:v>2.4525454044342041</c:v>
                </c:pt>
                <c:pt idx="175">
                  <c:v>2.4071507453918457</c:v>
                </c:pt>
                <c:pt idx="176">
                  <c:v>2.445206880569458</c:v>
                </c:pt>
                <c:pt idx="177">
                  <c:v>2.5071983337402344</c:v>
                </c:pt>
                <c:pt idx="178">
                  <c:v>2.4713230133056641</c:v>
                </c:pt>
                <c:pt idx="179">
                  <c:v>2.4642736911773682</c:v>
                </c:pt>
                <c:pt idx="180">
                  <c:v>2.4257669448852539</c:v>
                </c:pt>
                <c:pt idx="181">
                  <c:v>2.2607178688049316</c:v>
                </c:pt>
                <c:pt idx="182">
                  <c:v>2.2331550121307373</c:v>
                </c:pt>
                <c:pt idx="183">
                  <c:v>2.2908346652984619</c:v>
                </c:pt>
                <c:pt idx="184">
                  <c:v>2.40240478515625</c:v>
                </c:pt>
                <c:pt idx="185">
                  <c:v>2.4417462348937988</c:v>
                </c:pt>
                <c:pt idx="186">
                  <c:v>2.4040238857269287</c:v>
                </c:pt>
                <c:pt idx="187">
                  <c:v>2.3681652545928955</c:v>
                </c:pt>
                <c:pt idx="188">
                  <c:v>2.3606209754943848</c:v>
                </c:pt>
                <c:pt idx="189">
                  <c:v>2.4482946395874023</c:v>
                </c:pt>
                <c:pt idx="190">
                  <c:v>2.5084834098815918</c:v>
                </c:pt>
                <c:pt idx="191">
                  <c:v>2.4904959201812744</c:v>
                </c:pt>
                <c:pt idx="192">
                  <c:v>2.4766921997070313</c:v>
                </c:pt>
                <c:pt idx="193">
                  <c:v>2.4465532302856445</c:v>
                </c:pt>
                <c:pt idx="194">
                  <c:v>2.4299509525299072</c:v>
                </c:pt>
                <c:pt idx="195">
                  <c:v>2.4188234806060791</c:v>
                </c:pt>
                <c:pt idx="196">
                  <c:v>2.4593610763549805</c:v>
                </c:pt>
                <c:pt idx="197">
                  <c:v>2.4529793262481689</c:v>
                </c:pt>
                <c:pt idx="198">
                  <c:v>2.4212048053741455</c:v>
                </c:pt>
                <c:pt idx="199">
                  <c:v>2.4534356594085693</c:v>
                </c:pt>
                <c:pt idx="200">
                  <c:v>2.4857499599456787</c:v>
                </c:pt>
                <c:pt idx="201">
                  <c:v>2.4635059833526611</c:v>
                </c:pt>
                <c:pt idx="202">
                  <c:v>2.4386970996856689</c:v>
                </c:pt>
                <c:pt idx="203">
                  <c:v>2.4184284210205078</c:v>
                </c:pt>
                <c:pt idx="204">
                  <c:v>2.3883116245269775</c:v>
                </c:pt>
                <c:pt idx="205">
                  <c:v>2.4656202793121338</c:v>
                </c:pt>
                <c:pt idx="206">
                  <c:v>2.4281482696533203</c:v>
                </c:pt>
                <c:pt idx="207">
                  <c:v>2.4190516471862793</c:v>
                </c:pt>
                <c:pt idx="208">
                  <c:v>2.4446449279785156</c:v>
                </c:pt>
                <c:pt idx="209">
                  <c:v>2.4335784912109375</c:v>
                </c:pt>
                <c:pt idx="210">
                  <c:v>2.468029260635376</c:v>
                </c:pt>
                <c:pt idx="211">
                  <c:v>2.4976451396942139</c:v>
                </c:pt>
                <c:pt idx="212">
                  <c:v>2.4945127964019775</c:v>
                </c:pt>
                <c:pt idx="213">
                  <c:v>2.4274415969848633</c:v>
                </c:pt>
                <c:pt idx="214">
                  <c:v>2.4026939868927002</c:v>
                </c:pt>
                <c:pt idx="215">
                  <c:v>2.3661735057830811</c:v>
                </c:pt>
                <c:pt idx="216">
                  <c:v>2.4476547241210938</c:v>
                </c:pt>
                <c:pt idx="217">
                  <c:v>2.5434517860412598</c:v>
                </c:pt>
                <c:pt idx="218">
                  <c:v>2.505584716796875</c:v>
                </c:pt>
                <c:pt idx="219">
                  <c:v>2.5169849395751953</c:v>
                </c:pt>
                <c:pt idx="220">
                  <c:v>2.4910354614257813</c:v>
                </c:pt>
                <c:pt idx="221">
                  <c:v>2.5228712558746338</c:v>
                </c:pt>
                <c:pt idx="222">
                  <c:v>2.6123032569885254</c:v>
                </c:pt>
                <c:pt idx="223">
                  <c:v>2.6672732830047607</c:v>
                </c:pt>
                <c:pt idx="224">
                  <c:v>2.5039434432983398</c:v>
                </c:pt>
                <c:pt idx="225">
                  <c:v>2.197068452835083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82.567100524902344</c:v>
                </c:pt>
                <c:pt idx="1">
                  <c:v>83.584609985351563</c:v>
                </c:pt>
                <c:pt idx="2">
                  <c:v>83.801933288574219</c:v>
                </c:pt>
                <c:pt idx="3">
                  <c:v>84.231361389160156</c:v>
                </c:pt>
                <c:pt idx="4">
                  <c:v>84.987319946289063</c:v>
                </c:pt>
                <c:pt idx="5">
                  <c:v>86.509819030761719</c:v>
                </c:pt>
                <c:pt idx="6">
                  <c:v>89.336906433105469</c:v>
                </c:pt>
                <c:pt idx="7">
                  <c:v>93.257255554199219</c:v>
                </c:pt>
                <c:pt idx="8">
                  <c:v>96.759353637695313</c:v>
                </c:pt>
                <c:pt idx="9">
                  <c:v>99.11669921875</c:v>
                </c:pt>
                <c:pt idx="10">
                  <c:v>100</c:v>
                </c:pt>
                <c:pt idx="11">
                  <c:v>99.781013488769531</c:v>
                </c:pt>
                <c:pt idx="12">
                  <c:v>99.213310241699219</c:v>
                </c:pt>
                <c:pt idx="13">
                  <c:v>98.709663391113281</c:v>
                </c:pt>
                <c:pt idx="14">
                  <c:v>98.3558349609375</c:v>
                </c:pt>
                <c:pt idx="15">
                  <c:v>97.465644836425781</c:v>
                </c:pt>
                <c:pt idx="16">
                  <c:v>95.01519775390625</c:v>
                </c:pt>
                <c:pt idx="17">
                  <c:v>89.948677062988281</c:v>
                </c:pt>
                <c:pt idx="18">
                  <c:v>81.538162231445313</c:v>
                </c:pt>
                <c:pt idx="19">
                  <c:v>70.358383178710938</c:v>
                </c:pt>
                <c:pt idx="20">
                  <c:v>58.987281799316406</c:v>
                </c:pt>
                <c:pt idx="21">
                  <c:v>48.780834197998047</c:v>
                </c:pt>
                <c:pt idx="22">
                  <c:v>39.832195281982422</c:v>
                </c:pt>
                <c:pt idx="23">
                  <c:v>32.177875518798828</c:v>
                </c:pt>
                <c:pt idx="24">
                  <c:v>25.020044326782227</c:v>
                </c:pt>
                <c:pt idx="25">
                  <c:v>18.69685173034668</c:v>
                </c:pt>
                <c:pt idx="26">
                  <c:v>13.004515647888184</c:v>
                </c:pt>
                <c:pt idx="27">
                  <c:v>9.0180511474609375</c:v>
                </c:pt>
                <c:pt idx="28">
                  <c:v>7.055671215057373</c:v>
                </c:pt>
                <c:pt idx="29">
                  <c:v>7.2589244842529297</c:v>
                </c:pt>
                <c:pt idx="30">
                  <c:v>10.010053634643555</c:v>
                </c:pt>
                <c:pt idx="31">
                  <c:v>15.896876335144043</c:v>
                </c:pt>
                <c:pt idx="32">
                  <c:v>25.561471939086914</c:v>
                </c:pt>
                <c:pt idx="33">
                  <c:v>37.380161285400391</c:v>
                </c:pt>
                <c:pt idx="34">
                  <c:v>47.953033447265625</c:v>
                </c:pt>
                <c:pt idx="35">
                  <c:v>55.475997924804688</c:v>
                </c:pt>
                <c:pt idx="36">
                  <c:v>59.284187316894531</c:v>
                </c:pt>
                <c:pt idx="37">
                  <c:v>61.190883636474609</c:v>
                </c:pt>
                <c:pt idx="38">
                  <c:v>62.622817993164063</c:v>
                </c:pt>
                <c:pt idx="39">
                  <c:v>64.396522521972656</c:v>
                </c:pt>
                <c:pt idx="40">
                  <c:v>66.405372619628906</c:v>
                </c:pt>
                <c:pt idx="41">
                  <c:v>68.403289794921875</c:v>
                </c:pt>
                <c:pt idx="42">
                  <c:v>70.448677062988281</c:v>
                </c:pt>
                <c:pt idx="43">
                  <c:v>72.796257019042969</c:v>
                </c:pt>
                <c:pt idx="44">
                  <c:v>75.51934814453125</c:v>
                </c:pt>
                <c:pt idx="45">
                  <c:v>78.3707275390625</c:v>
                </c:pt>
                <c:pt idx="46">
                  <c:v>81.379928588867188</c:v>
                </c:pt>
                <c:pt idx="47">
                  <c:v>84.705299377441406</c:v>
                </c:pt>
                <c:pt idx="48">
                  <c:v>88.40460205078125</c:v>
                </c:pt>
                <c:pt idx="49">
                  <c:v>91.998924255371094</c:v>
                </c:pt>
                <c:pt idx="50">
                  <c:v>94.710182189941406</c:v>
                </c:pt>
                <c:pt idx="51">
                  <c:v>95.842544555664063</c:v>
                </c:pt>
                <c:pt idx="52">
                  <c:v>95.270492553710938</c:v>
                </c:pt>
                <c:pt idx="53">
                  <c:v>93.671104431152344</c:v>
                </c:pt>
                <c:pt idx="54">
                  <c:v>92.313789367675781</c:v>
                </c:pt>
                <c:pt idx="55">
                  <c:v>91.831161499023438</c:v>
                </c:pt>
                <c:pt idx="56">
                  <c:v>91.068260192871094</c:v>
                </c:pt>
                <c:pt idx="57">
                  <c:v>88.118736267089844</c:v>
                </c:pt>
                <c:pt idx="58">
                  <c:v>81.411529541015625</c:v>
                </c:pt>
                <c:pt idx="59">
                  <c:v>71.481292724609375</c:v>
                </c:pt>
                <c:pt idx="60">
                  <c:v>59.552314758300781</c:v>
                </c:pt>
                <c:pt idx="61">
                  <c:v>47.205001831054688</c:v>
                </c:pt>
                <c:pt idx="62">
                  <c:v>36.613910675048828</c:v>
                </c:pt>
                <c:pt idx="63">
                  <c:v>27.851465225219727</c:v>
                </c:pt>
                <c:pt idx="64">
                  <c:v>21.462369918823242</c:v>
                </c:pt>
                <c:pt idx="65">
                  <c:v>16.725574493408203</c:v>
                </c:pt>
                <c:pt idx="66">
                  <c:v>13.439828872680664</c:v>
                </c:pt>
                <c:pt idx="67">
                  <c:v>10.789719581604004</c:v>
                </c:pt>
                <c:pt idx="68">
                  <c:v>8.7009992599487305</c:v>
                </c:pt>
                <c:pt idx="69">
                  <c:v>7.0660214424133301</c:v>
                </c:pt>
                <c:pt idx="70">
                  <c:v>5.5796680450439453</c:v>
                </c:pt>
                <c:pt idx="71">
                  <c:v>4.3861818313598633</c:v>
                </c:pt>
                <c:pt idx="72">
                  <c:v>3.3007113933563232</c:v>
                </c:pt>
                <c:pt idx="73">
                  <c:v>2.484238862991333</c:v>
                </c:pt>
                <c:pt idx="74">
                  <c:v>2.0475265979766846</c:v>
                </c:pt>
                <c:pt idx="75">
                  <c:v>2.0000004768371582</c:v>
                </c:pt>
                <c:pt idx="76">
                  <c:v>2.5713174343109131</c:v>
                </c:pt>
                <c:pt idx="77">
                  <c:v>3.6231234073638916</c:v>
                </c:pt>
                <c:pt idx="78">
                  <c:v>4.8323197364807129</c:v>
                </c:pt>
                <c:pt idx="79">
                  <c:v>6.0696625709533691</c:v>
                </c:pt>
                <c:pt idx="80">
                  <c:v>7.3561420440673828</c:v>
                </c:pt>
                <c:pt idx="81">
                  <c:v>8.5003070831298828</c:v>
                </c:pt>
                <c:pt idx="82">
                  <c:v>9.700103759765625</c:v>
                </c:pt>
                <c:pt idx="83">
                  <c:v>11.04168701171875</c:v>
                </c:pt>
                <c:pt idx="84">
                  <c:v>12.415878295898438</c:v>
                </c:pt>
                <c:pt idx="85">
                  <c:v>13.499764442443848</c:v>
                </c:pt>
                <c:pt idx="86">
                  <c:v>14.796039581298828</c:v>
                </c:pt>
                <c:pt idx="87">
                  <c:v>16.305971145629883</c:v>
                </c:pt>
                <c:pt idx="88">
                  <c:v>17.478916168212891</c:v>
                </c:pt>
                <c:pt idx="89">
                  <c:v>18.571752548217773</c:v>
                </c:pt>
                <c:pt idx="90">
                  <c:v>19.611122131347656</c:v>
                </c:pt>
                <c:pt idx="91">
                  <c:v>20.671773910522461</c:v>
                </c:pt>
                <c:pt idx="92">
                  <c:v>21.11138916015625</c:v>
                </c:pt>
                <c:pt idx="93">
                  <c:v>21.574426651000977</c:v>
                </c:pt>
                <c:pt idx="94">
                  <c:v>22.141122817993164</c:v>
                </c:pt>
                <c:pt idx="95">
                  <c:v>22.29571533203125</c:v>
                </c:pt>
                <c:pt idx="96">
                  <c:v>22.448246002197266</c:v>
                </c:pt>
                <c:pt idx="97">
                  <c:v>22.476049423217773</c:v>
                </c:pt>
                <c:pt idx="98">
                  <c:v>22.321510314941406</c:v>
                </c:pt>
                <c:pt idx="99">
                  <c:v>22.235910415649414</c:v>
                </c:pt>
                <c:pt idx="100">
                  <c:v>22.04118537902832</c:v>
                </c:pt>
                <c:pt idx="101">
                  <c:v>21.763448715209961</c:v>
                </c:pt>
                <c:pt idx="102">
                  <c:v>21.361799240112305</c:v>
                </c:pt>
                <c:pt idx="103">
                  <c:v>21.008363723754883</c:v>
                </c:pt>
                <c:pt idx="104">
                  <c:v>20.617092132568359</c:v>
                </c:pt>
                <c:pt idx="105">
                  <c:v>20.181356430053711</c:v>
                </c:pt>
                <c:pt idx="106">
                  <c:v>19.963554382324219</c:v>
                </c:pt>
                <c:pt idx="107">
                  <c:v>19.746545791625977</c:v>
                </c:pt>
                <c:pt idx="108">
                  <c:v>19.539779663085938</c:v>
                </c:pt>
                <c:pt idx="109">
                  <c:v>19.289739608764648</c:v>
                </c:pt>
                <c:pt idx="110">
                  <c:v>19.184865951538086</c:v>
                </c:pt>
                <c:pt idx="111">
                  <c:v>19.351470947265625</c:v>
                </c:pt>
                <c:pt idx="112">
                  <c:v>19.198251724243164</c:v>
                </c:pt>
                <c:pt idx="113">
                  <c:v>18.997453689575195</c:v>
                </c:pt>
                <c:pt idx="114">
                  <c:v>18.992437362670898</c:v>
                </c:pt>
                <c:pt idx="115">
                  <c:v>18.803731918334961</c:v>
                </c:pt>
                <c:pt idx="116">
                  <c:v>18.576953887939453</c:v>
                </c:pt>
                <c:pt idx="117">
                  <c:v>18.342544555664063</c:v>
                </c:pt>
                <c:pt idx="118">
                  <c:v>18.058576583862305</c:v>
                </c:pt>
                <c:pt idx="119">
                  <c:v>17.97669792175293</c:v>
                </c:pt>
                <c:pt idx="120">
                  <c:v>17.824033737182617</c:v>
                </c:pt>
                <c:pt idx="121">
                  <c:v>17.565202713012695</c:v>
                </c:pt>
                <c:pt idx="122">
                  <c:v>17.343307495117188</c:v>
                </c:pt>
                <c:pt idx="123">
                  <c:v>17.18507194519043</c:v>
                </c:pt>
                <c:pt idx="124">
                  <c:v>17.137994766235352</c:v>
                </c:pt>
                <c:pt idx="125">
                  <c:v>17.045635223388672</c:v>
                </c:pt>
                <c:pt idx="126">
                  <c:v>16.734075546264648</c:v>
                </c:pt>
                <c:pt idx="127">
                  <c:v>16.487758636474609</c:v>
                </c:pt>
                <c:pt idx="128">
                  <c:v>16.535257339477539</c:v>
                </c:pt>
                <c:pt idx="129">
                  <c:v>16.470832824707031</c:v>
                </c:pt>
                <c:pt idx="130">
                  <c:v>16.221401214599609</c:v>
                </c:pt>
                <c:pt idx="131">
                  <c:v>16.045713424682617</c:v>
                </c:pt>
                <c:pt idx="132">
                  <c:v>16.224832534790039</c:v>
                </c:pt>
                <c:pt idx="133">
                  <c:v>16.426132202148438</c:v>
                </c:pt>
                <c:pt idx="134">
                  <c:v>16.270696640014648</c:v>
                </c:pt>
                <c:pt idx="135">
                  <c:v>16.003810882568359</c:v>
                </c:pt>
                <c:pt idx="136">
                  <c:v>15.541460037231445</c:v>
                </c:pt>
                <c:pt idx="137">
                  <c:v>15.179574966430664</c:v>
                </c:pt>
                <c:pt idx="138">
                  <c:v>15.442526817321777</c:v>
                </c:pt>
                <c:pt idx="139">
                  <c:v>15.770166397094727</c:v>
                </c:pt>
                <c:pt idx="140">
                  <c:v>16.057806015014648</c:v>
                </c:pt>
                <c:pt idx="141">
                  <c:v>16.161703109741211</c:v>
                </c:pt>
                <c:pt idx="142">
                  <c:v>16.011837005615234</c:v>
                </c:pt>
                <c:pt idx="143">
                  <c:v>15.883358001708984</c:v>
                </c:pt>
                <c:pt idx="144">
                  <c:v>16.022266387939453</c:v>
                </c:pt>
                <c:pt idx="145">
                  <c:v>16.195869445800781</c:v>
                </c:pt>
                <c:pt idx="146">
                  <c:v>16.026067733764648</c:v>
                </c:pt>
                <c:pt idx="147">
                  <c:v>15.807448387145996</c:v>
                </c:pt>
                <c:pt idx="148">
                  <c:v>15.773598670959473</c:v>
                </c:pt>
                <c:pt idx="149">
                  <c:v>15.955227851867676</c:v>
                </c:pt>
                <c:pt idx="150">
                  <c:v>16.125715255737305</c:v>
                </c:pt>
                <c:pt idx="151">
                  <c:v>16.092922210693359</c:v>
                </c:pt>
                <c:pt idx="152">
                  <c:v>16.048114776611328</c:v>
                </c:pt>
                <c:pt idx="153">
                  <c:v>16.003494262695313</c:v>
                </c:pt>
                <c:pt idx="154">
                  <c:v>16.0384521484375</c:v>
                </c:pt>
                <c:pt idx="155">
                  <c:v>16.040695190429688</c:v>
                </c:pt>
                <c:pt idx="156">
                  <c:v>16.192197799682617</c:v>
                </c:pt>
                <c:pt idx="157">
                  <c:v>16.249494552612305</c:v>
                </c:pt>
                <c:pt idx="158">
                  <c:v>16.1483154296875</c:v>
                </c:pt>
                <c:pt idx="159">
                  <c:v>16.221084594726563</c:v>
                </c:pt>
                <c:pt idx="160">
                  <c:v>16.329021453857422</c:v>
                </c:pt>
                <c:pt idx="161">
                  <c:v>16.344968795776367</c:v>
                </c:pt>
                <c:pt idx="162">
                  <c:v>16.370658874511719</c:v>
                </c:pt>
                <c:pt idx="163">
                  <c:v>16.634798049926758</c:v>
                </c:pt>
                <c:pt idx="164">
                  <c:v>16.830051422119141</c:v>
                </c:pt>
                <c:pt idx="165">
                  <c:v>16.571430206298828</c:v>
                </c:pt>
                <c:pt idx="166">
                  <c:v>16.348876953125</c:v>
                </c:pt>
                <c:pt idx="167">
                  <c:v>16.698747634887695</c:v>
                </c:pt>
                <c:pt idx="168">
                  <c:v>16.908470153808594</c:v>
                </c:pt>
                <c:pt idx="169">
                  <c:v>16.746828079223633</c:v>
                </c:pt>
                <c:pt idx="170">
                  <c:v>17.055431365966797</c:v>
                </c:pt>
                <c:pt idx="171">
                  <c:v>17.2305908203125</c:v>
                </c:pt>
                <c:pt idx="172">
                  <c:v>17.159355163574219</c:v>
                </c:pt>
                <c:pt idx="173">
                  <c:v>17.096014022827148</c:v>
                </c:pt>
                <c:pt idx="174">
                  <c:v>16.961250305175781</c:v>
                </c:pt>
                <c:pt idx="175">
                  <c:v>16.873723983764648</c:v>
                </c:pt>
                <c:pt idx="176">
                  <c:v>16.624765396118164</c:v>
                </c:pt>
                <c:pt idx="177">
                  <c:v>16.822078704833984</c:v>
                </c:pt>
                <c:pt idx="178">
                  <c:v>17.305841445922852</c:v>
                </c:pt>
                <c:pt idx="179">
                  <c:v>17.101161956787109</c:v>
                </c:pt>
                <c:pt idx="180">
                  <c:v>16.815952301025391</c:v>
                </c:pt>
                <c:pt idx="181">
                  <c:v>16.83332633972168</c:v>
                </c:pt>
                <c:pt idx="182">
                  <c:v>17.060131072998047</c:v>
                </c:pt>
                <c:pt idx="183">
                  <c:v>17.220874786376953</c:v>
                </c:pt>
                <c:pt idx="184">
                  <c:v>16.876970291137695</c:v>
                </c:pt>
                <c:pt idx="185">
                  <c:v>17.031984329223633</c:v>
                </c:pt>
                <c:pt idx="186">
                  <c:v>17.246908187866211</c:v>
                </c:pt>
                <c:pt idx="187">
                  <c:v>17.148370742797852</c:v>
                </c:pt>
                <c:pt idx="188">
                  <c:v>17.286275863647461</c:v>
                </c:pt>
                <c:pt idx="189">
                  <c:v>17.394636154174805</c:v>
                </c:pt>
                <c:pt idx="190">
                  <c:v>17.229825973510742</c:v>
                </c:pt>
                <c:pt idx="191">
                  <c:v>17.064092636108398</c:v>
                </c:pt>
                <c:pt idx="192">
                  <c:v>17.09593391418457</c:v>
                </c:pt>
                <c:pt idx="193">
                  <c:v>17.142297744750977</c:v>
                </c:pt>
                <c:pt idx="194">
                  <c:v>17.104673385620117</c:v>
                </c:pt>
                <c:pt idx="195">
                  <c:v>17.080514907836914</c:v>
                </c:pt>
                <c:pt idx="196">
                  <c:v>17.138311386108398</c:v>
                </c:pt>
                <c:pt idx="197">
                  <c:v>17.069795608520508</c:v>
                </c:pt>
                <c:pt idx="198">
                  <c:v>17.171552658081055</c:v>
                </c:pt>
                <c:pt idx="199">
                  <c:v>17.242868423461914</c:v>
                </c:pt>
                <c:pt idx="200">
                  <c:v>17.185653686523438</c:v>
                </c:pt>
                <c:pt idx="201">
                  <c:v>16.966899871826172</c:v>
                </c:pt>
                <c:pt idx="202">
                  <c:v>16.86669921875</c:v>
                </c:pt>
                <c:pt idx="203">
                  <c:v>16.925527572631836</c:v>
                </c:pt>
                <c:pt idx="204">
                  <c:v>16.910608291625977</c:v>
                </c:pt>
                <c:pt idx="205">
                  <c:v>16.88972282409668</c:v>
                </c:pt>
                <c:pt idx="206">
                  <c:v>16.750154495239258</c:v>
                </c:pt>
                <c:pt idx="207">
                  <c:v>16.871452331542969</c:v>
                </c:pt>
                <c:pt idx="208">
                  <c:v>16.949447631835938</c:v>
                </c:pt>
                <c:pt idx="209">
                  <c:v>17.021028518676758</c:v>
                </c:pt>
                <c:pt idx="210">
                  <c:v>16.853498458862305</c:v>
                </c:pt>
                <c:pt idx="211">
                  <c:v>16.997026443481445</c:v>
                </c:pt>
                <c:pt idx="212">
                  <c:v>16.877077102661133</c:v>
                </c:pt>
                <c:pt idx="213">
                  <c:v>16.662864685058594</c:v>
                </c:pt>
                <c:pt idx="214">
                  <c:v>16.839927673339844</c:v>
                </c:pt>
                <c:pt idx="215">
                  <c:v>17.104118347167969</c:v>
                </c:pt>
                <c:pt idx="216">
                  <c:v>17.098573684692383</c:v>
                </c:pt>
                <c:pt idx="217">
                  <c:v>16.768770217895508</c:v>
                </c:pt>
                <c:pt idx="218">
                  <c:v>16.918899536132813</c:v>
                </c:pt>
                <c:pt idx="219">
                  <c:v>16.894054412841797</c:v>
                </c:pt>
                <c:pt idx="220">
                  <c:v>16.811279296875</c:v>
                </c:pt>
                <c:pt idx="221">
                  <c:v>16.975244522094727</c:v>
                </c:pt>
                <c:pt idx="222">
                  <c:v>16.873907089233398</c:v>
                </c:pt>
                <c:pt idx="223">
                  <c:v>16.907176971435547</c:v>
                </c:pt>
                <c:pt idx="224">
                  <c:v>16.662073135375977</c:v>
                </c:pt>
                <c:pt idx="225">
                  <c:v>17.135406494140625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83.793632507324219</c:v>
                </c:pt>
                <c:pt idx="1">
                  <c:v>88.170982360839844</c:v>
                </c:pt>
                <c:pt idx="2">
                  <c:v>92.019813537597656</c:v>
                </c:pt>
                <c:pt idx="3">
                  <c:v>95.910064697265625</c:v>
                </c:pt>
                <c:pt idx="4">
                  <c:v>98.78277587890625</c:v>
                </c:pt>
                <c:pt idx="5">
                  <c:v>100</c:v>
                </c:pt>
                <c:pt idx="6">
                  <c:v>99.035118103027344</c:v>
                </c:pt>
                <c:pt idx="7">
                  <c:v>95.147018432617188</c:v>
                </c:pt>
                <c:pt idx="8">
                  <c:v>89.25732421875</c:v>
                </c:pt>
                <c:pt idx="9">
                  <c:v>83.070907592773438</c:v>
                </c:pt>
                <c:pt idx="10">
                  <c:v>78.723014831542969</c:v>
                </c:pt>
                <c:pt idx="11">
                  <c:v>76.385154724121094</c:v>
                </c:pt>
                <c:pt idx="12">
                  <c:v>75.632255554199219</c:v>
                </c:pt>
                <c:pt idx="13">
                  <c:v>75.633834838867188</c:v>
                </c:pt>
                <c:pt idx="14">
                  <c:v>76.222976684570313</c:v>
                </c:pt>
                <c:pt idx="15">
                  <c:v>77.572685241699219</c:v>
                </c:pt>
                <c:pt idx="16">
                  <c:v>78.832145690917969</c:v>
                </c:pt>
                <c:pt idx="17">
                  <c:v>79.530532836914063</c:v>
                </c:pt>
                <c:pt idx="18">
                  <c:v>79.3402099609375</c:v>
                </c:pt>
                <c:pt idx="19">
                  <c:v>77.738243103027344</c:v>
                </c:pt>
                <c:pt idx="20">
                  <c:v>75.254936218261719</c:v>
                </c:pt>
                <c:pt idx="21">
                  <c:v>72.279525756835938</c:v>
                </c:pt>
                <c:pt idx="22">
                  <c:v>69.179908752441406</c:v>
                </c:pt>
                <c:pt idx="23">
                  <c:v>66.447502136230469</c:v>
                </c:pt>
                <c:pt idx="24">
                  <c:v>63.821781158447266</c:v>
                </c:pt>
                <c:pt idx="25">
                  <c:v>61.272785186767578</c:v>
                </c:pt>
                <c:pt idx="26">
                  <c:v>58.370567321777344</c:v>
                </c:pt>
                <c:pt idx="27">
                  <c:v>55.659740447998047</c:v>
                </c:pt>
                <c:pt idx="28">
                  <c:v>54.133598327636719</c:v>
                </c:pt>
                <c:pt idx="29">
                  <c:v>54.248359680175781</c:v>
                </c:pt>
                <c:pt idx="30">
                  <c:v>55.957256317138672</c:v>
                </c:pt>
                <c:pt idx="31">
                  <c:v>58.638427734375</c:v>
                </c:pt>
                <c:pt idx="32">
                  <c:v>61.944694519042969</c:v>
                </c:pt>
                <c:pt idx="33">
                  <c:v>65.304817199707031</c:v>
                </c:pt>
                <c:pt idx="34">
                  <c:v>68.007705688476563</c:v>
                </c:pt>
                <c:pt idx="35">
                  <c:v>69.416122436523438</c:v>
                </c:pt>
                <c:pt idx="36">
                  <c:v>69.166343688964844</c:v>
                </c:pt>
                <c:pt idx="37">
                  <c:v>67.791282653808594</c:v>
                </c:pt>
                <c:pt idx="38">
                  <c:v>66.033683776855469</c:v>
                </c:pt>
                <c:pt idx="39">
                  <c:v>63.945301055908203</c:v>
                </c:pt>
                <c:pt idx="40">
                  <c:v>61.022045135498047</c:v>
                </c:pt>
                <c:pt idx="41">
                  <c:v>57.03692626953125</c:v>
                </c:pt>
                <c:pt idx="42">
                  <c:v>52.618350982666016</c:v>
                </c:pt>
                <c:pt idx="43">
                  <c:v>48.391460418701172</c:v>
                </c:pt>
                <c:pt idx="44">
                  <c:v>44.653785705566406</c:v>
                </c:pt>
                <c:pt idx="45">
                  <c:v>41.673984527587891</c:v>
                </c:pt>
                <c:pt idx="46">
                  <c:v>39.205944061279297</c:v>
                </c:pt>
                <c:pt idx="47">
                  <c:v>37.178123474121094</c:v>
                </c:pt>
                <c:pt idx="48">
                  <c:v>35.474647521972656</c:v>
                </c:pt>
                <c:pt idx="49">
                  <c:v>33.918865203857422</c:v>
                </c:pt>
                <c:pt idx="50">
                  <c:v>32.534683227539063</c:v>
                </c:pt>
                <c:pt idx="51">
                  <c:v>31.410131454467773</c:v>
                </c:pt>
                <c:pt idx="52">
                  <c:v>30.564203262329102</c:v>
                </c:pt>
                <c:pt idx="53">
                  <c:v>30.041332244873047</c:v>
                </c:pt>
                <c:pt idx="54">
                  <c:v>29.732099533081055</c:v>
                </c:pt>
                <c:pt idx="55">
                  <c:v>29.377103805541992</c:v>
                </c:pt>
                <c:pt idx="56">
                  <c:v>28.616418838500977</c:v>
                </c:pt>
                <c:pt idx="57">
                  <c:v>27.374668121337891</c:v>
                </c:pt>
                <c:pt idx="58">
                  <c:v>25.689304351806641</c:v>
                </c:pt>
                <c:pt idx="59">
                  <c:v>23.778566360473633</c:v>
                </c:pt>
                <c:pt idx="60">
                  <c:v>21.904035568237305</c:v>
                </c:pt>
                <c:pt idx="61">
                  <c:v>20.105077743530273</c:v>
                </c:pt>
                <c:pt idx="62">
                  <c:v>18.542629241943359</c:v>
                </c:pt>
                <c:pt idx="63">
                  <c:v>17.136940002441406</c:v>
                </c:pt>
                <c:pt idx="64">
                  <c:v>15.944908142089844</c:v>
                </c:pt>
                <c:pt idx="65">
                  <c:v>14.824432373046875</c:v>
                </c:pt>
                <c:pt idx="66">
                  <c:v>13.982521057128906</c:v>
                </c:pt>
                <c:pt idx="67">
                  <c:v>13.367289543151855</c:v>
                </c:pt>
                <c:pt idx="68">
                  <c:v>12.760637283325195</c:v>
                </c:pt>
                <c:pt idx="69">
                  <c:v>12.11286449432373</c:v>
                </c:pt>
                <c:pt idx="70">
                  <c:v>11.621891975402832</c:v>
                </c:pt>
                <c:pt idx="71">
                  <c:v>11.383045196533203</c:v>
                </c:pt>
                <c:pt idx="72">
                  <c:v>11.092665672302246</c:v>
                </c:pt>
                <c:pt idx="73">
                  <c:v>11.047099113464355</c:v>
                </c:pt>
                <c:pt idx="74">
                  <c:v>11.176915168762207</c:v>
                </c:pt>
                <c:pt idx="75">
                  <c:v>11.292693138122559</c:v>
                </c:pt>
                <c:pt idx="76">
                  <c:v>11.452086448669434</c:v>
                </c:pt>
                <c:pt idx="77">
                  <c:v>11.575604438781738</c:v>
                </c:pt>
                <c:pt idx="78">
                  <c:v>11.871521949768066</c:v>
                </c:pt>
                <c:pt idx="79">
                  <c:v>12.176485061645508</c:v>
                </c:pt>
                <c:pt idx="80">
                  <c:v>12.580400466918945</c:v>
                </c:pt>
                <c:pt idx="81">
                  <c:v>13.185628890991211</c:v>
                </c:pt>
                <c:pt idx="82">
                  <c:v>13.762312889099121</c:v>
                </c:pt>
                <c:pt idx="83">
                  <c:v>14.289375305175781</c:v>
                </c:pt>
                <c:pt idx="84">
                  <c:v>14.978405952453613</c:v>
                </c:pt>
                <c:pt idx="85">
                  <c:v>15.839951515197754</c:v>
                </c:pt>
                <c:pt idx="86">
                  <c:v>16.886043548583984</c:v>
                </c:pt>
                <c:pt idx="87">
                  <c:v>18.153648376464844</c:v>
                </c:pt>
                <c:pt idx="88">
                  <c:v>19.293193817138672</c:v>
                </c:pt>
                <c:pt idx="89">
                  <c:v>20.418310165405273</c:v>
                </c:pt>
                <c:pt idx="90">
                  <c:v>21.666418075561523</c:v>
                </c:pt>
                <c:pt idx="91">
                  <c:v>22.883464813232422</c:v>
                </c:pt>
                <c:pt idx="92">
                  <c:v>24.149608612060547</c:v>
                </c:pt>
                <c:pt idx="93">
                  <c:v>25.434391021728516</c:v>
                </c:pt>
                <c:pt idx="94">
                  <c:v>26.874238967895508</c:v>
                </c:pt>
                <c:pt idx="95">
                  <c:v>28.551746368408203</c:v>
                </c:pt>
                <c:pt idx="96">
                  <c:v>30.193552017211914</c:v>
                </c:pt>
                <c:pt idx="97">
                  <c:v>32.015537261962891</c:v>
                </c:pt>
                <c:pt idx="98">
                  <c:v>34.079914093017578</c:v>
                </c:pt>
                <c:pt idx="99">
                  <c:v>35.811038970947266</c:v>
                </c:pt>
                <c:pt idx="100">
                  <c:v>37.073322296142578</c:v>
                </c:pt>
                <c:pt idx="101">
                  <c:v>37.809906005859375</c:v>
                </c:pt>
                <c:pt idx="102">
                  <c:v>38.301914215087891</c:v>
                </c:pt>
                <c:pt idx="103">
                  <c:v>38.404685974121094</c:v>
                </c:pt>
                <c:pt idx="104">
                  <c:v>38.405990600585938</c:v>
                </c:pt>
                <c:pt idx="105">
                  <c:v>38.468345642089844</c:v>
                </c:pt>
                <c:pt idx="106">
                  <c:v>38.742366790771484</c:v>
                </c:pt>
                <c:pt idx="107">
                  <c:v>39.1884765625</c:v>
                </c:pt>
                <c:pt idx="108">
                  <c:v>39.694988250732422</c:v>
                </c:pt>
                <c:pt idx="109">
                  <c:v>40.209941864013672</c:v>
                </c:pt>
                <c:pt idx="110">
                  <c:v>40.453193664550781</c:v>
                </c:pt>
                <c:pt idx="111">
                  <c:v>40.12054443359375</c:v>
                </c:pt>
                <c:pt idx="112">
                  <c:v>38.906051635742188</c:v>
                </c:pt>
                <c:pt idx="113">
                  <c:v>37.00311279296875</c:v>
                </c:pt>
                <c:pt idx="114">
                  <c:v>34.265789031982422</c:v>
                </c:pt>
                <c:pt idx="115">
                  <c:v>30.942478179931641</c:v>
                </c:pt>
                <c:pt idx="116">
                  <c:v>27.737112045288086</c:v>
                </c:pt>
                <c:pt idx="117">
                  <c:v>24.239238739013672</c:v>
                </c:pt>
                <c:pt idx="118">
                  <c:v>20.33842658996582</c:v>
                </c:pt>
                <c:pt idx="119">
                  <c:v>17.170164108276367</c:v>
                </c:pt>
                <c:pt idx="120">
                  <c:v>14.800274848937988</c:v>
                </c:pt>
                <c:pt idx="121">
                  <c:v>12.633453369140625</c:v>
                </c:pt>
                <c:pt idx="122">
                  <c:v>10.92796802520752</c:v>
                </c:pt>
                <c:pt idx="123">
                  <c:v>9.6768388748168945</c:v>
                </c:pt>
                <c:pt idx="124">
                  <c:v>8.7964382171630859</c:v>
                </c:pt>
                <c:pt idx="125">
                  <c:v>8.0986347198486328</c:v>
                </c:pt>
                <c:pt idx="126">
                  <c:v>7.7675237655639648</c:v>
                </c:pt>
                <c:pt idx="127">
                  <c:v>7.6225390434265137</c:v>
                </c:pt>
                <c:pt idx="128">
                  <c:v>7.5712599754333496</c:v>
                </c:pt>
                <c:pt idx="129">
                  <c:v>7.8201870918273926</c:v>
                </c:pt>
                <c:pt idx="130">
                  <c:v>7.9162330627441406</c:v>
                </c:pt>
                <c:pt idx="131">
                  <c:v>7.8112378120422363</c:v>
                </c:pt>
                <c:pt idx="132">
                  <c:v>7.9585433006286621</c:v>
                </c:pt>
                <c:pt idx="133">
                  <c:v>8.3222923278808594</c:v>
                </c:pt>
                <c:pt idx="134">
                  <c:v>8.7925968170166016</c:v>
                </c:pt>
                <c:pt idx="135">
                  <c:v>8.9415016174316406</c:v>
                </c:pt>
                <c:pt idx="136">
                  <c:v>9.4822702407836914</c:v>
                </c:pt>
                <c:pt idx="137">
                  <c:v>10.086310386657715</c:v>
                </c:pt>
                <c:pt idx="138">
                  <c:v>9.9464330673217773</c:v>
                </c:pt>
                <c:pt idx="139">
                  <c:v>9.9259023666381836</c:v>
                </c:pt>
                <c:pt idx="140">
                  <c:v>10.224626541137695</c:v>
                </c:pt>
                <c:pt idx="141">
                  <c:v>10.564979553222656</c:v>
                </c:pt>
                <c:pt idx="142">
                  <c:v>10.616901397705078</c:v>
                </c:pt>
                <c:pt idx="143">
                  <c:v>10.81187915802002</c:v>
                </c:pt>
                <c:pt idx="144">
                  <c:v>11.193469047546387</c:v>
                </c:pt>
                <c:pt idx="145">
                  <c:v>11.450156211853027</c:v>
                </c:pt>
                <c:pt idx="146">
                  <c:v>11.730923652648926</c:v>
                </c:pt>
                <c:pt idx="147">
                  <c:v>12.415079116821289</c:v>
                </c:pt>
                <c:pt idx="148">
                  <c:v>13.00892162322998</c:v>
                </c:pt>
                <c:pt idx="149">
                  <c:v>12.840480804443359</c:v>
                </c:pt>
                <c:pt idx="150">
                  <c:v>12.301660537719727</c:v>
                </c:pt>
                <c:pt idx="151">
                  <c:v>12.60670280456543</c:v>
                </c:pt>
                <c:pt idx="152">
                  <c:v>12.959728240966797</c:v>
                </c:pt>
                <c:pt idx="153">
                  <c:v>12.926016807556152</c:v>
                </c:pt>
                <c:pt idx="154">
                  <c:v>13.082135200500488</c:v>
                </c:pt>
                <c:pt idx="155">
                  <c:v>13.227334976196289</c:v>
                </c:pt>
                <c:pt idx="156">
                  <c:v>13.198634147644043</c:v>
                </c:pt>
                <c:pt idx="157">
                  <c:v>13.121735572814941</c:v>
                </c:pt>
                <c:pt idx="158">
                  <c:v>13.26336669921875</c:v>
                </c:pt>
                <c:pt idx="159">
                  <c:v>13.395014762878418</c:v>
                </c:pt>
                <c:pt idx="160">
                  <c:v>13.376083374023438</c:v>
                </c:pt>
                <c:pt idx="161">
                  <c:v>13.334903717041016</c:v>
                </c:pt>
                <c:pt idx="162">
                  <c:v>12.929448127746582</c:v>
                </c:pt>
                <c:pt idx="163">
                  <c:v>12.824238777160645</c:v>
                </c:pt>
                <c:pt idx="164">
                  <c:v>13.174495697021484</c:v>
                </c:pt>
                <c:pt idx="165">
                  <c:v>13.050568580627441</c:v>
                </c:pt>
                <c:pt idx="166">
                  <c:v>12.93635082244873</c:v>
                </c:pt>
                <c:pt idx="167">
                  <c:v>12.55887508392334</c:v>
                </c:pt>
                <c:pt idx="168">
                  <c:v>11.931496620178223</c:v>
                </c:pt>
                <c:pt idx="169">
                  <c:v>12.064568519592285</c:v>
                </c:pt>
                <c:pt idx="170">
                  <c:v>11.784112930297852</c:v>
                </c:pt>
                <c:pt idx="171">
                  <c:v>11.448421478271484</c:v>
                </c:pt>
                <c:pt idx="172">
                  <c:v>11.267306327819824</c:v>
                </c:pt>
                <c:pt idx="173">
                  <c:v>11.089409828186035</c:v>
                </c:pt>
                <c:pt idx="174">
                  <c:v>10.516176223754883</c:v>
                </c:pt>
                <c:pt idx="175">
                  <c:v>10.194424629211426</c:v>
                </c:pt>
                <c:pt idx="176">
                  <c:v>10.118793487548828</c:v>
                </c:pt>
                <c:pt idx="177">
                  <c:v>9.7506370544433594</c:v>
                </c:pt>
                <c:pt idx="178">
                  <c:v>9.2629995346069336</c:v>
                </c:pt>
                <c:pt idx="179">
                  <c:v>8.9088621139526367</c:v>
                </c:pt>
                <c:pt idx="180">
                  <c:v>8.7045068740844727</c:v>
                </c:pt>
                <c:pt idx="181">
                  <c:v>8.3740978240966797</c:v>
                </c:pt>
                <c:pt idx="182">
                  <c:v>8.0642013549804688</c:v>
                </c:pt>
                <c:pt idx="183">
                  <c:v>7.8017230033874512</c:v>
                </c:pt>
                <c:pt idx="184">
                  <c:v>7.4583487510681152</c:v>
                </c:pt>
                <c:pt idx="185">
                  <c:v>7.0658984184265137</c:v>
                </c:pt>
                <c:pt idx="186">
                  <c:v>6.7370495796203613</c:v>
                </c:pt>
                <c:pt idx="187">
                  <c:v>6.417111873626709</c:v>
                </c:pt>
                <c:pt idx="188">
                  <c:v>5.935030460357666</c:v>
                </c:pt>
                <c:pt idx="189">
                  <c:v>5.6899442672729492</c:v>
                </c:pt>
                <c:pt idx="190">
                  <c:v>5.3933253288269043</c:v>
                </c:pt>
                <c:pt idx="191">
                  <c:v>5.2271461486816406</c:v>
                </c:pt>
                <c:pt idx="192">
                  <c:v>4.9285969734191895</c:v>
                </c:pt>
                <c:pt idx="193">
                  <c:v>4.7164616584777832</c:v>
                </c:pt>
                <c:pt idx="194">
                  <c:v>4.422182559967041</c:v>
                </c:pt>
                <c:pt idx="195">
                  <c:v>4.0933537483215332</c:v>
                </c:pt>
                <c:pt idx="196">
                  <c:v>3.9937787055969238</c:v>
                </c:pt>
                <c:pt idx="197">
                  <c:v>4.172943115234375</c:v>
                </c:pt>
                <c:pt idx="198">
                  <c:v>4.243797779083252</c:v>
                </c:pt>
                <c:pt idx="199">
                  <c:v>3.8793659210205078</c:v>
                </c:pt>
                <c:pt idx="200">
                  <c:v>3.6750104427337646</c:v>
                </c:pt>
                <c:pt idx="201">
                  <c:v>3.2421219348907471</c:v>
                </c:pt>
                <c:pt idx="202">
                  <c:v>3.2208499908447266</c:v>
                </c:pt>
                <c:pt idx="203">
                  <c:v>3.211061954498291</c:v>
                </c:pt>
                <c:pt idx="204">
                  <c:v>3.3009660243988037</c:v>
                </c:pt>
                <c:pt idx="205">
                  <c:v>3.1553571224212646</c:v>
                </c:pt>
                <c:pt idx="206">
                  <c:v>2.9416036605834961</c:v>
                </c:pt>
                <c:pt idx="207">
                  <c:v>2.9877545833587646</c:v>
                </c:pt>
                <c:pt idx="208">
                  <c:v>3.0640883445739746</c:v>
                </c:pt>
                <c:pt idx="209">
                  <c:v>3.0293238162994385</c:v>
                </c:pt>
                <c:pt idx="210">
                  <c:v>2.7163074016571045</c:v>
                </c:pt>
                <c:pt idx="211">
                  <c:v>2.7939863204956055</c:v>
                </c:pt>
                <c:pt idx="212">
                  <c:v>2.5101773738861084</c:v>
                </c:pt>
                <c:pt idx="213">
                  <c:v>2.588148832321167</c:v>
                </c:pt>
                <c:pt idx="214">
                  <c:v>2.64931321144104</c:v>
                </c:pt>
                <c:pt idx="215">
                  <c:v>2.898104190826416</c:v>
                </c:pt>
                <c:pt idx="216">
                  <c:v>3.0053026676177979</c:v>
                </c:pt>
                <c:pt idx="217">
                  <c:v>2.559389591217041</c:v>
                </c:pt>
                <c:pt idx="218">
                  <c:v>2.5704059600830078</c:v>
                </c:pt>
                <c:pt idx="219">
                  <c:v>2.4187135696411133</c:v>
                </c:pt>
                <c:pt idx="220">
                  <c:v>2</c:v>
                </c:pt>
                <c:pt idx="221">
                  <c:v>2.0642645359039307</c:v>
                </c:pt>
                <c:pt idx="222">
                  <c:v>2.0065121650695801</c:v>
                </c:pt>
                <c:pt idx="223">
                  <c:v>2.5475740432739258</c:v>
                </c:pt>
                <c:pt idx="224">
                  <c:v>3.2296237945556641</c:v>
                </c:pt>
                <c:pt idx="225">
                  <c:v>3.1224839687347412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69.396469116210938</c:v>
                </c:pt>
                <c:pt idx="1">
                  <c:v>68.306488037109375</c:v>
                </c:pt>
                <c:pt idx="2">
                  <c:v>69.379096984863281</c:v>
                </c:pt>
                <c:pt idx="3">
                  <c:v>71.507461547851563</c:v>
                </c:pt>
                <c:pt idx="4">
                  <c:v>74.494209289550781</c:v>
                </c:pt>
                <c:pt idx="5">
                  <c:v>78.451522827148438</c:v>
                </c:pt>
                <c:pt idx="6">
                  <c:v>84.042320251464844</c:v>
                </c:pt>
                <c:pt idx="7">
                  <c:v>90.240242004394531</c:v>
                </c:pt>
                <c:pt idx="8">
                  <c:v>95.0548095703125</c:v>
                </c:pt>
                <c:pt idx="9">
                  <c:v>97.578155517578125</c:v>
                </c:pt>
                <c:pt idx="10">
                  <c:v>98.403770446777344</c:v>
                </c:pt>
                <c:pt idx="11">
                  <c:v>98.708175659179688</c:v>
                </c:pt>
                <c:pt idx="12">
                  <c:v>99.3189697265625</c:v>
                </c:pt>
                <c:pt idx="13">
                  <c:v>100</c:v>
                </c:pt>
                <c:pt idx="14">
                  <c:v>99.352615356445313</c:v>
                </c:pt>
                <c:pt idx="15">
                  <c:v>96.198936462402344</c:v>
                </c:pt>
                <c:pt idx="16">
                  <c:v>90.920478820800781</c:v>
                </c:pt>
                <c:pt idx="17">
                  <c:v>83.738922119140625</c:v>
                </c:pt>
                <c:pt idx="18">
                  <c:v>74.774909973144531</c:v>
                </c:pt>
                <c:pt idx="19">
                  <c:v>64.688720703125</c:v>
                </c:pt>
                <c:pt idx="20">
                  <c:v>56.04620361328125</c:v>
                </c:pt>
                <c:pt idx="21">
                  <c:v>49.512203216552734</c:v>
                </c:pt>
                <c:pt idx="22">
                  <c:v>44.572669982910156</c:v>
                </c:pt>
                <c:pt idx="23">
                  <c:v>41.300140380859375</c:v>
                </c:pt>
                <c:pt idx="24">
                  <c:v>39.845409393310547</c:v>
                </c:pt>
                <c:pt idx="25">
                  <c:v>40.50714111328125</c:v>
                </c:pt>
                <c:pt idx="26">
                  <c:v>43.270229339599609</c:v>
                </c:pt>
                <c:pt idx="27">
                  <c:v>47.483242034912109</c:v>
                </c:pt>
                <c:pt idx="28">
                  <c:v>53.013195037841797</c:v>
                </c:pt>
                <c:pt idx="29">
                  <c:v>59.016586303710938</c:v>
                </c:pt>
                <c:pt idx="30">
                  <c:v>65.365081787109375</c:v>
                </c:pt>
                <c:pt idx="31">
                  <c:v>71.257186889648438</c:v>
                </c:pt>
                <c:pt idx="32">
                  <c:v>76.516647338867188</c:v>
                </c:pt>
                <c:pt idx="33">
                  <c:v>80.479278564453125</c:v>
                </c:pt>
                <c:pt idx="34">
                  <c:v>82.808135986328125</c:v>
                </c:pt>
                <c:pt idx="35">
                  <c:v>83.347366333007813</c:v>
                </c:pt>
                <c:pt idx="36">
                  <c:v>82.072784423828125</c:v>
                </c:pt>
                <c:pt idx="37">
                  <c:v>79.485763549804688</c:v>
                </c:pt>
                <c:pt idx="38">
                  <c:v>75.941703796386719</c:v>
                </c:pt>
                <c:pt idx="39">
                  <c:v>72.028266906738281</c:v>
                </c:pt>
                <c:pt idx="40">
                  <c:v>68.52899169921875</c:v>
                </c:pt>
                <c:pt idx="41">
                  <c:v>65.962409973144531</c:v>
                </c:pt>
                <c:pt idx="42">
                  <c:v>64.837898254394531</c:v>
                </c:pt>
                <c:pt idx="43">
                  <c:v>64.988853454589844</c:v>
                </c:pt>
                <c:pt idx="44">
                  <c:v>66.104804992675781</c:v>
                </c:pt>
                <c:pt idx="45">
                  <c:v>68.114082336425781</c:v>
                </c:pt>
                <c:pt idx="46">
                  <c:v>70.687713623046875</c:v>
                </c:pt>
                <c:pt idx="47">
                  <c:v>73.473564147949219</c:v>
                </c:pt>
                <c:pt idx="48">
                  <c:v>75.708824157714844</c:v>
                </c:pt>
                <c:pt idx="49">
                  <c:v>76.722564697265625</c:v>
                </c:pt>
                <c:pt idx="50">
                  <c:v>76.229637145996094</c:v>
                </c:pt>
                <c:pt idx="51">
                  <c:v>74.460044860839844</c:v>
                </c:pt>
                <c:pt idx="52">
                  <c:v>71.978538513183594</c:v>
                </c:pt>
                <c:pt idx="53">
                  <c:v>69.337837219238281</c:v>
                </c:pt>
                <c:pt idx="54">
                  <c:v>66.666236877441406</c:v>
                </c:pt>
                <c:pt idx="55">
                  <c:v>63.781784057617188</c:v>
                </c:pt>
                <c:pt idx="56">
                  <c:v>59.765598297119141</c:v>
                </c:pt>
                <c:pt idx="57">
                  <c:v>53.80694580078125</c:v>
                </c:pt>
                <c:pt idx="58">
                  <c:v>45.621517181396484</c:v>
                </c:pt>
                <c:pt idx="59">
                  <c:v>36.227943420410156</c:v>
                </c:pt>
                <c:pt idx="60">
                  <c:v>27.055027008056641</c:v>
                </c:pt>
                <c:pt idx="61">
                  <c:v>19.395511627197266</c:v>
                </c:pt>
                <c:pt idx="62">
                  <c:v>14.03697395324707</c:v>
                </c:pt>
                <c:pt idx="63">
                  <c:v>10.26801586151123</c:v>
                </c:pt>
                <c:pt idx="64">
                  <c:v>8.4654808044433594</c:v>
                </c:pt>
                <c:pt idx="65">
                  <c:v>7.5148553848266602</c:v>
                </c:pt>
                <c:pt idx="66">
                  <c:v>6.9993429183959961</c:v>
                </c:pt>
                <c:pt idx="67">
                  <c:v>6.8253536224365234</c:v>
                </c:pt>
                <c:pt idx="68">
                  <c:v>6.7798891067504883</c:v>
                </c:pt>
                <c:pt idx="69">
                  <c:v>6.8529329299926758</c:v>
                </c:pt>
                <c:pt idx="70">
                  <c:v>6.9200797080993652</c:v>
                </c:pt>
                <c:pt idx="71">
                  <c:v>6.989499568939209</c:v>
                </c:pt>
                <c:pt idx="72">
                  <c:v>7.2037639617919922</c:v>
                </c:pt>
                <c:pt idx="73">
                  <c:v>7.4583673477172852</c:v>
                </c:pt>
                <c:pt idx="74">
                  <c:v>7.3486294746398926</c:v>
                </c:pt>
                <c:pt idx="75">
                  <c:v>7.3077754974365234</c:v>
                </c:pt>
                <c:pt idx="76">
                  <c:v>7.5348000526428223</c:v>
                </c:pt>
                <c:pt idx="77">
                  <c:v>7.6849417686462402</c:v>
                </c:pt>
                <c:pt idx="78">
                  <c:v>7.6828827857971191</c:v>
                </c:pt>
                <c:pt idx="79">
                  <c:v>7.7427163124084473</c:v>
                </c:pt>
                <c:pt idx="80">
                  <c:v>7.8776531219482422</c:v>
                </c:pt>
                <c:pt idx="81">
                  <c:v>7.9845170974731445</c:v>
                </c:pt>
                <c:pt idx="82">
                  <c:v>8.2595796585083008</c:v>
                </c:pt>
                <c:pt idx="83">
                  <c:v>8.5445718765258789</c:v>
                </c:pt>
                <c:pt idx="84">
                  <c:v>8.6098747253417969</c:v>
                </c:pt>
                <c:pt idx="85">
                  <c:v>8.8089122772216797</c:v>
                </c:pt>
                <c:pt idx="86">
                  <c:v>8.7886886596679688</c:v>
                </c:pt>
                <c:pt idx="87">
                  <c:v>8.6115045547485352</c:v>
                </c:pt>
                <c:pt idx="88">
                  <c:v>8.8903417587280273</c:v>
                </c:pt>
                <c:pt idx="89">
                  <c:v>9.2284336090087891</c:v>
                </c:pt>
                <c:pt idx="90">
                  <c:v>9.3420963287353516</c:v>
                </c:pt>
                <c:pt idx="91">
                  <c:v>9.36163330078125</c:v>
                </c:pt>
                <c:pt idx="92">
                  <c:v>9.3413028717041016</c:v>
                </c:pt>
                <c:pt idx="93">
                  <c:v>9.2378702163696289</c:v>
                </c:pt>
                <c:pt idx="94">
                  <c:v>9.2988615036010742</c:v>
                </c:pt>
                <c:pt idx="95">
                  <c:v>9.210505485534668</c:v>
                </c:pt>
                <c:pt idx="96">
                  <c:v>8.9354639053344727</c:v>
                </c:pt>
                <c:pt idx="97">
                  <c:v>8.5906162261962891</c:v>
                </c:pt>
                <c:pt idx="98">
                  <c:v>8.4289150238037109</c:v>
                </c:pt>
                <c:pt idx="99">
                  <c:v>8.5038900375366211</c:v>
                </c:pt>
                <c:pt idx="100">
                  <c:v>8.1564474105834961</c:v>
                </c:pt>
                <c:pt idx="101">
                  <c:v>7.7128210067749023</c:v>
                </c:pt>
                <c:pt idx="102">
                  <c:v>7.3589448928833008</c:v>
                </c:pt>
                <c:pt idx="103">
                  <c:v>6.817054271697998</c:v>
                </c:pt>
                <c:pt idx="104">
                  <c:v>6.3919997215270996</c:v>
                </c:pt>
                <c:pt idx="105">
                  <c:v>6.0654244422912598</c:v>
                </c:pt>
                <c:pt idx="106">
                  <c:v>5.7193975448608398</c:v>
                </c:pt>
                <c:pt idx="107">
                  <c:v>5.3296856880187988</c:v>
                </c:pt>
                <c:pt idx="108">
                  <c:v>4.8716049194335938</c:v>
                </c:pt>
                <c:pt idx="109">
                  <c:v>4.534477710723877</c:v>
                </c:pt>
                <c:pt idx="110">
                  <c:v>4.2962589263916016</c:v>
                </c:pt>
                <c:pt idx="111">
                  <c:v>4.1021533012390137</c:v>
                </c:pt>
                <c:pt idx="112">
                  <c:v>3.9769961833953857</c:v>
                </c:pt>
                <c:pt idx="113">
                  <c:v>3.7010324001312256</c:v>
                </c:pt>
                <c:pt idx="114">
                  <c:v>3.5092217922210693</c:v>
                </c:pt>
                <c:pt idx="115">
                  <c:v>3.4145603179931641</c:v>
                </c:pt>
                <c:pt idx="116">
                  <c:v>3.2504363059997559</c:v>
                </c:pt>
                <c:pt idx="117">
                  <c:v>3.1391329765319824</c:v>
                </c:pt>
                <c:pt idx="118">
                  <c:v>2.8922281265258789</c:v>
                </c:pt>
                <c:pt idx="119">
                  <c:v>2.8290491104125977</c:v>
                </c:pt>
                <c:pt idx="120">
                  <c:v>2.9269702434539795</c:v>
                </c:pt>
                <c:pt idx="121">
                  <c:v>2.753474235534668</c:v>
                </c:pt>
                <c:pt idx="122">
                  <c:v>2.7720892429351807</c:v>
                </c:pt>
                <c:pt idx="123">
                  <c:v>2.9930016994476318</c:v>
                </c:pt>
                <c:pt idx="124">
                  <c:v>2.9484374523162842</c:v>
                </c:pt>
                <c:pt idx="125">
                  <c:v>2.743823766708374</c:v>
                </c:pt>
                <c:pt idx="126">
                  <c:v>2.511544942855835</c:v>
                </c:pt>
                <c:pt idx="127">
                  <c:v>2.6150851249694824</c:v>
                </c:pt>
                <c:pt idx="128">
                  <c:v>2.7411215305328369</c:v>
                </c:pt>
                <c:pt idx="129">
                  <c:v>2.4394659996032715</c:v>
                </c:pt>
                <c:pt idx="130">
                  <c:v>2.3893043994903564</c:v>
                </c:pt>
                <c:pt idx="131">
                  <c:v>2.5286586284637451</c:v>
                </c:pt>
                <c:pt idx="132">
                  <c:v>2.5480027198791504</c:v>
                </c:pt>
                <c:pt idx="133">
                  <c:v>2.6241779327392578</c:v>
                </c:pt>
                <c:pt idx="134">
                  <c:v>2.4884908199310303</c:v>
                </c:pt>
                <c:pt idx="135">
                  <c:v>2.1986517906188965</c:v>
                </c:pt>
                <c:pt idx="136">
                  <c:v>4.8181405067443848</c:v>
                </c:pt>
                <c:pt idx="137">
                  <c:v>6.526850700378418</c:v>
                </c:pt>
                <c:pt idx="138">
                  <c:v>4.1011881828308105</c:v>
                </c:pt>
                <c:pt idx="139">
                  <c:v>2.3713328838348389</c:v>
                </c:pt>
                <c:pt idx="140">
                  <c:v>2.1780424118041992</c:v>
                </c:pt>
                <c:pt idx="141">
                  <c:v>2</c:v>
                </c:pt>
                <c:pt idx="142">
                  <c:v>2.0334982872009277</c:v>
                </c:pt>
                <c:pt idx="143">
                  <c:v>2.2195184230804443</c:v>
                </c:pt>
                <c:pt idx="144">
                  <c:v>2.3929715156555176</c:v>
                </c:pt>
                <c:pt idx="145">
                  <c:v>2.0923881530761719</c:v>
                </c:pt>
                <c:pt idx="146">
                  <c:v>2.5526993274688721</c:v>
                </c:pt>
                <c:pt idx="147">
                  <c:v>2.7062723636627197</c:v>
                </c:pt>
                <c:pt idx="148">
                  <c:v>2.1887438297271729</c:v>
                </c:pt>
                <c:pt idx="149">
                  <c:v>2.0787701606750488</c:v>
                </c:pt>
                <c:pt idx="150">
                  <c:v>2.3970463275909424</c:v>
                </c:pt>
                <c:pt idx="151">
                  <c:v>2.6481542587280273</c:v>
                </c:pt>
                <c:pt idx="152">
                  <c:v>2.7690010070800781</c:v>
                </c:pt>
                <c:pt idx="153">
                  <c:v>2.4588742256164551</c:v>
                </c:pt>
                <c:pt idx="154">
                  <c:v>2.5317039489746094</c:v>
                </c:pt>
                <c:pt idx="155">
                  <c:v>2.7205336093902588</c:v>
                </c:pt>
                <c:pt idx="156">
                  <c:v>2.7395560741424561</c:v>
                </c:pt>
                <c:pt idx="157">
                  <c:v>2.8842718601226807</c:v>
                </c:pt>
                <c:pt idx="158">
                  <c:v>2.7616665363311768</c:v>
                </c:pt>
                <c:pt idx="159">
                  <c:v>2.2950718402862549</c:v>
                </c:pt>
                <c:pt idx="160">
                  <c:v>2.1592774391174316</c:v>
                </c:pt>
                <c:pt idx="161">
                  <c:v>2.5261495113372803</c:v>
                </c:pt>
                <c:pt idx="162">
                  <c:v>2.1633307933807373</c:v>
                </c:pt>
                <c:pt idx="163">
                  <c:v>2.0303242206573486</c:v>
                </c:pt>
                <c:pt idx="164">
                  <c:v>2.9172983169555664</c:v>
                </c:pt>
                <c:pt idx="165">
                  <c:v>3.1167221069335938</c:v>
                </c:pt>
                <c:pt idx="166">
                  <c:v>2.8402009010314941</c:v>
                </c:pt>
                <c:pt idx="167">
                  <c:v>2.8600165843963623</c:v>
                </c:pt>
                <c:pt idx="168">
                  <c:v>2.7997541427612305</c:v>
                </c:pt>
                <c:pt idx="169">
                  <c:v>2.4520974159240723</c:v>
                </c:pt>
                <c:pt idx="170">
                  <c:v>2.2719533443450928</c:v>
                </c:pt>
                <c:pt idx="171">
                  <c:v>2.8902122974395752</c:v>
                </c:pt>
                <c:pt idx="172">
                  <c:v>3.0358717441558838</c:v>
                </c:pt>
                <c:pt idx="173">
                  <c:v>2.5668320655822754</c:v>
                </c:pt>
                <c:pt idx="174">
                  <c:v>2.2492423057556152</c:v>
                </c:pt>
                <c:pt idx="175">
                  <c:v>2.4895203113555908</c:v>
                </c:pt>
                <c:pt idx="176">
                  <c:v>2.5936393737792969</c:v>
                </c:pt>
                <c:pt idx="177">
                  <c:v>2.4941740036010742</c:v>
                </c:pt>
                <c:pt idx="178">
                  <c:v>2.5924596786499023</c:v>
                </c:pt>
                <c:pt idx="179">
                  <c:v>2.6151063442230225</c:v>
                </c:pt>
                <c:pt idx="180">
                  <c:v>2.3853797912597656</c:v>
                </c:pt>
                <c:pt idx="181">
                  <c:v>2.5023877620697021</c:v>
                </c:pt>
                <c:pt idx="182">
                  <c:v>3.0114021301269531</c:v>
                </c:pt>
                <c:pt idx="183">
                  <c:v>3.0878775119781494</c:v>
                </c:pt>
                <c:pt idx="184">
                  <c:v>2.937006950378418</c:v>
                </c:pt>
                <c:pt idx="185">
                  <c:v>2.4967045783996582</c:v>
                </c:pt>
                <c:pt idx="186">
                  <c:v>2.5379877090454102</c:v>
                </c:pt>
                <c:pt idx="187">
                  <c:v>2.6881506443023682</c:v>
                </c:pt>
                <c:pt idx="188">
                  <c:v>2.4793548583984375</c:v>
                </c:pt>
                <c:pt idx="189">
                  <c:v>2.5132606029510498</c:v>
                </c:pt>
                <c:pt idx="190">
                  <c:v>2.7376687526702881</c:v>
                </c:pt>
                <c:pt idx="191">
                  <c:v>2.7288761138916016</c:v>
                </c:pt>
                <c:pt idx="192">
                  <c:v>2.5383737087249756</c:v>
                </c:pt>
                <c:pt idx="193">
                  <c:v>2.6766343116760254</c:v>
                </c:pt>
                <c:pt idx="194">
                  <c:v>2.6317269802093506</c:v>
                </c:pt>
                <c:pt idx="195">
                  <c:v>2.5800211429595947</c:v>
                </c:pt>
                <c:pt idx="196">
                  <c:v>2.4475510120391846</c:v>
                </c:pt>
                <c:pt idx="197">
                  <c:v>2.4089272022247314</c:v>
                </c:pt>
                <c:pt idx="198">
                  <c:v>2.5266213417053223</c:v>
                </c:pt>
                <c:pt idx="199">
                  <c:v>2.8148305416107178</c:v>
                </c:pt>
                <c:pt idx="200">
                  <c:v>2.9530911445617676</c:v>
                </c:pt>
                <c:pt idx="201">
                  <c:v>2.6596920490264893</c:v>
                </c:pt>
                <c:pt idx="202">
                  <c:v>2.7967088222503662</c:v>
                </c:pt>
                <c:pt idx="203">
                  <c:v>2.7746412754058838</c:v>
                </c:pt>
                <c:pt idx="204">
                  <c:v>2.5557231903076172</c:v>
                </c:pt>
                <c:pt idx="205">
                  <c:v>2.3708395957946777</c:v>
                </c:pt>
                <c:pt idx="206">
                  <c:v>2.5556373596191406</c:v>
                </c:pt>
                <c:pt idx="207">
                  <c:v>2.4499313831329346</c:v>
                </c:pt>
                <c:pt idx="208">
                  <c:v>2.4904210567474365</c:v>
                </c:pt>
                <c:pt idx="209">
                  <c:v>2.822293758392334</c:v>
                </c:pt>
                <c:pt idx="210">
                  <c:v>2.842860221862793</c:v>
                </c:pt>
                <c:pt idx="211">
                  <c:v>2.9763169288635254</c:v>
                </c:pt>
                <c:pt idx="212">
                  <c:v>2.9503247737884521</c:v>
                </c:pt>
                <c:pt idx="213">
                  <c:v>2.3807690143585205</c:v>
                </c:pt>
                <c:pt idx="214">
                  <c:v>2.2096962928771973</c:v>
                </c:pt>
                <c:pt idx="215">
                  <c:v>2.7780296802520752</c:v>
                </c:pt>
                <c:pt idx="216">
                  <c:v>2.804429292678833</c:v>
                </c:pt>
                <c:pt idx="217">
                  <c:v>2.6437792778015137</c:v>
                </c:pt>
                <c:pt idx="218">
                  <c:v>2.4165618419647217</c:v>
                </c:pt>
                <c:pt idx="219">
                  <c:v>2.4739506244659424</c:v>
                </c:pt>
                <c:pt idx="220">
                  <c:v>2.7230641841888428</c:v>
                </c:pt>
                <c:pt idx="221">
                  <c:v>2.8240735530853271</c:v>
                </c:pt>
                <c:pt idx="222">
                  <c:v>2.6516070365905762</c:v>
                </c:pt>
                <c:pt idx="223">
                  <c:v>2.5844604969024658</c:v>
                </c:pt>
                <c:pt idx="224">
                  <c:v>2.5774905681610107</c:v>
                </c:pt>
                <c:pt idx="225">
                  <c:v>2.5800211429595947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73.755592346191406</c:v>
                </c:pt>
                <c:pt idx="1">
                  <c:v>76.644584655761719</c:v>
                </c:pt>
                <c:pt idx="2">
                  <c:v>80.915664672851563</c:v>
                </c:pt>
                <c:pt idx="3">
                  <c:v>85.923995971679688</c:v>
                </c:pt>
                <c:pt idx="4">
                  <c:v>91.290031433105469</c:v>
                </c:pt>
                <c:pt idx="5">
                  <c:v>96.238739013671875</c:v>
                </c:pt>
                <c:pt idx="6">
                  <c:v>99.889472961425781</c:v>
                </c:pt>
                <c:pt idx="7">
                  <c:v>100</c:v>
                </c:pt>
                <c:pt idx="8">
                  <c:v>95.444137573242188</c:v>
                </c:pt>
                <c:pt idx="9">
                  <c:v>87.879325866699219</c:v>
                </c:pt>
                <c:pt idx="10">
                  <c:v>81.070358276367188</c:v>
                </c:pt>
                <c:pt idx="11">
                  <c:v>76.823738098144531</c:v>
                </c:pt>
                <c:pt idx="12">
                  <c:v>75.681991577148438</c:v>
                </c:pt>
                <c:pt idx="13">
                  <c:v>77.076667785644531</c:v>
                </c:pt>
                <c:pt idx="14">
                  <c:v>79.630073547363281</c:v>
                </c:pt>
                <c:pt idx="15">
                  <c:v>81.375251770019531</c:v>
                </c:pt>
                <c:pt idx="16">
                  <c:v>80.693855285644531</c:v>
                </c:pt>
                <c:pt idx="17">
                  <c:v>77.482261657714844</c:v>
                </c:pt>
                <c:pt idx="18">
                  <c:v>72.661849975585938</c:v>
                </c:pt>
                <c:pt idx="19">
                  <c:v>67.011299133300781</c:v>
                </c:pt>
                <c:pt idx="20">
                  <c:v>61.655059814453125</c:v>
                </c:pt>
                <c:pt idx="21">
                  <c:v>57.165122985839844</c:v>
                </c:pt>
                <c:pt idx="22">
                  <c:v>53.211318969726563</c:v>
                </c:pt>
                <c:pt idx="23">
                  <c:v>49.338043212890625</c:v>
                </c:pt>
                <c:pt idx="24">
                  <c:v>45.375598907470703</c:v>
                </c:pt>
                <c:pt idx="25">
                  <c:v>42.081138610839844</c:v>
                </c:pt>
                <c:pt idx="26">
                  <c:v>39.412948608398438</c:v>
                </c:pt>
                <c:pt idx="27">
                  <c:v>37.246791839599609</c:v>
                </c:pt>
                <c:pt idx="28">
                  <c:v>35.355892181396484</c:v>
                </c:pt>
                <c:pt idx="29">
                  <c:v>33.253314971923828</c:v>
                </c:pt>
                <c:pt idx="30">
                  <c:v>31.197650909423828</c:v>
                </c:pt>
                <c:pt idx="31">
                  <c:v>29.441036224365234</c:v>
                </c:pt>
                <c:pt idx="32">
                  <c:v>27.93400764465332</c:v>
                </c:pt>
                <c:pt idx="33">
                  <c:v>26.667800903320313</c:v>
                </c:pt>
                <c:pt idx="34">
                  <c:v>26.046302795410156</c:v>
                </c:pt>
                <c:pt idx="35">
                  <c:v>26.28746223449707</c:v>
                </c:pt>
                <c:pt idx="36">
                  <c:v>27.441652297973633</c:v>
                </c:pt>
                <c:pt idx="37">
                  <c:v>29.769353866577148</c:v>
                </c:pt>
                <c:pt idx="38">
                  <c:v>32.943405151367188</c:v>
                </c:pt>
                <c:pt idx="39">
                  <c:v>37.017375946044922</c:v>
                </c:pt>
                <c:pt idx="40">
                  <c:v>41.582820892333984</c:v>
                </c:pt>
                <c:pt idx="41">
                  <c:v>46.046287536621094</c:v>
                </c:pt>
                <c:pt idx="42">
                  <c:v>50.731475830078125</c:v>
                </c:pt>
                <c:pt idx="43">
                  <c:v>55.195796966552734</c:v>
                </c:pt>
                <c:pt idx="44">
                  <c:v>58.864360809326172</c:v>
                </c:pt>
                <c:pt idx="45">
                  <c:v>61.751255035400391</c:v>
                </c:pt>
                <c:pt idx="46">
                  <c:v>64.147224426269531</c:v>
                </c:pt>
                <c:pt idx="47">
                  <c:v>66.044845581054688</c:v>
                </c:pt>
                <c:pt idx="48">
                  <c:v>67.570831298828125</c:v>
                </c:pt>
                <c:pt idx="49">
                  <c:v>68.792556762695313</c:v>
                </c:pt>
                <c:pt idx="50">
                  <c:v>69.582656860351563</c:v>
                </c:pt>
                <c:pt idx="51">
                  <c:v>69.396469116210938</c:v>
                </c:pt>
                <c:pt idx="52">
                  <c:v>68.32086181640625</c:v>
                </c:pt>
                <c:pt idx="53">
                  <c:v>66.758125305175781</c:v>
                </c:pt>
                <c:pt idx="54">
                  <c:v>64.625885009765625</c:v>
                </c:pt>
                <c:pt idx="55">
                  <c:v>62.572868347167969</c:v>
                </c:pt>
                <c:pt idx="56">
                  <c:v>60.569652557373047</c:v>
                </c:pt>
                <c:pt idx="57">
                  <c:v>57.810958862304688</c:v>
                </c:pt>
                <c:pt idx="58">
                  <c:v>53.934154510498047</c:v>
                </c:pt>
                <c:pt idx="59">
                  <c:v>48.774501800537109</c:v>
                </c:pt>
                <c:pt idx="60">
                  <c:v>42.187068939208984</c:v>
                </c:pt>
                <c:pt idx="61">
                  <c:v>34.462692260742188</c:v>
                </c:pt>
                <c:pt idx="62">
                  <c:v>26.960342407226563</c:v>
                </c:pt>
                <c:pt idx="63">
                  <c:v>20.067773818969727</c:v>
                </c:pt>
                <c:pt idx="64">
                  <c:v>14.708337783813477</c:v>
                </c:pt>
                <c:pt idx="65">
                  <c:v>10.557458877563477</c:v>
                </c:pt>
                <c:pt idx="66">
                  <c:v>7.7726616859436035</c:v>
                </c:pt>
                <c:pt idx="67">
                  <c:v>5.9937481880187988</c:v>
                </c:pt>
                <c:pt idx="68">
                  <c:v>4.9110488891601563</c:v>
                </c:pt>
                <c:pt idx="69">
                  <c:v>4.3083834648132324</c:v>
                </c:pt>
                <c:pt idx="70">
                  <c:v>3.98779296875</c:v>
                </c:pt>
                <c:pt idx="71">
                  <c:v>3.6496186256408691</c:v>
                </c:pt>
                <c:pt idx="72">
                  <c:v>3.4294829368591309</c:v>
                </c:pt>
                <c:pt idx="73">
                  <c:v>3.2823607921600342</c:v>
                </c:pt>
                <c:pt idx="74">
                  <c:v>3.0350883007049561</c:v>
                </c:pt>
                <c:pt idx="75">
                  <c:v>2.8613464832305908</c:v>
                </c:pt>
                <c:pt idx="76">
                  <c:v>2.5807919502258301</c:v>
                </c:pt>
                <c:pt idx="77">
                  <c:v>2.4450173377990723</c:v>
                </c:pt>
                <c:pt idx="78">
                  <c:v>2.3976192474365234</c:v>
                </c:pt>
                <c:pt idx="79">
                  <c:v>2.2616620063781738</c:v>
                </c:pt>
                <c:pt idx="80">
                  <c:v>2.323023796081543</c:v>
                </c:pt>
                <c:pt idx="81">
                  <c:v>2.350738525390625</c:v>
                </c:pt>
                <c:pt idx="82">
                  <c:v>2.1889526844024658</c:v>
                </c:pt>
                <c:pt idx="83">
                  <c:v>2.0153024196624756</c:v>
                </c:pt>
                <c:pt idx="84">
                  <c:v>1.9999998807907104</c:v>
                </c:pt>
                <c:pt idx="85">
                  <c:v>2.3405776023864746</c:v>
                </c:pt>
                <c:pt idx="86">
                  <c:v>2.6355521678924561</c:v>
                </c:pt>
                <c:pt idx="87">
                  <c:v>2.6661875247955322</c:v>
                </c:pt>
                <c:pt idx="88">
                  <c:v>2.8028748035430908</c:v>
                </c:pt>
                <c:pt idx="89">
                  <c:v>3.2382180690765381</c:v>
                </c:pt>
                <c:pt idx="90">
                  <c:v>3.627288818359375</c:v>
                </c:pt>
                <c:pt idx="91">
                  <c:v>3.9132280349731445</c:v>
                </c:pt>
                <c:pt idx="92">
                  <c:v>4.1695356369018555</c:v>
                </c:pt>
                <c:pt idx="93">
                  <c:v>4.5606145858764648</c:v>
                </c:pt>
                <c:pt idx="94">
                  <c:v>4.8043580055236816</c:v>
                </c:pt>
                <c:pt idx="95">
                  <c:v>4.7872304916381836</c:v>
                </c:pt>
                <c:pt idx="96">
                  <c:v>5.225311279296875</c:v>
                </c:pt>
                <c:pt idx="97">
                  <c:v>5.6460518836975098</c:v>
                </c:pt>
                <c:pt idx="98">
                  <c:v>5.7521953582763672</c:v>
                </c:pt>
                <c:pt idx="99">
                  <c:v>6.2132148742675781</c:v>
                </c:pt>
                <c:pt idx="100">
                  <c:v>6.5305800437927246</c:v>
                </c:pt>
                <c:pt idx="101">
                  <c:v>6.5902385711669922</c:v>
                </c:pt>
                <c:pt idx="102">
                  <c:v>6.8583502769470215</c:v>
                </c:pt>
                <c:pt idx="103">
                  <c:v>7.1776623725891113</c:v>
                </c:pt>
                <c:pt idx="104">
                  <c:v>7.1880669593811035</c:v>
                </c:pt>
                <c:pt idx="105">
                  <c:v>7.4315366744995117</c:v>
                </c:pt>
                <c:pt idx="106">
                  <c:v>7.8387694358825684</c:v>
                </c:pt>
                <c:pt idx="107">
                  <c:v>7.8958415985107422</c:v>
                </c:pt>
                <c:pt idx="108">
                  <c:v>7.9878997802734375</c:v>
                </c:pt>
                <c:pt idx="109">
                  <c:v>8.1713161468505859</c:v>
                </c:pt>
                <c:pt idx="110">
                  <c:v>8.2513265609741211</c:v>
                </c:pt>
                <c:pt idx="111">
                  <c:v>8.1311883926391602</c:v>
                </c:pt>
                <c:pt idx="112">
                  <c:v>8.2825698852539063</c:v>
                </c:pt>
                <c:pt idx="113">
                  <c:v>8.4894113540649414</c:v>
                </c:pt>
                <c:pt idx="114">
                  <c:v>8.4136600494384766</c:v>
                </c:pt>
                <c:pt idx="115">
                  <c:v>8.4832048416137695</c:v>
                </c:pt>
                <c:pt idx="116">
                  <c:v>8.598322868347168</c:v>
                </c:pt>
                <c:pt idx="117">
                  <c:v>8.6767215728759766</c:v>
                </c:pt>
                <c:pt idx="118">
                  <c:v>8.7886753082275391</c:v>
                </c:pt>
                <c:pt idx="119">
                  <c:v>8.8018484115600586</c:v>
                </c:pt>
                <c:pt idx="120">
                  <c:v>8.7988977432250977</c:v>
                </c:pt>
                <c:pt idx="121">
                  <c:v>8.655487060546875</c:v>
                </c:pt>
                <c:pt idx="122">
                  <c:v>8.218409538269043</c:v>
                </c:pt>
                <c:pt idx="123">
                  <c:v>8.1782522201538086</c:v>
                </c:pt>
                <c:pt idx="124">
                  <c:v>8.2136030197143555</c:v>
                </c:pt>
                <c:pt idx="125">
                  <c:v>7.9925847053527832</c:v>
                </c:pt>
                <c:pt idx="126">
                  <c:v>7.9090147018432617</c:v>
                </c:pt>
                <c:pt idx="127">
                  <c:v>7.9231305122375488</c:v>
                </c:pt>
                <c:pt idx="128">
                  <c:v>7.7972736358642578</c:v>
                </c:pt>
                <c:pt idx="129">
                  <c:v>7.555081844329834</c:v>
                </c:pt>
                <c:pt idx="130">
                  <c:v>7.3426427841186523</c:v>
                </c:pt>
                <c:pt idx="131">
                  <c:v>7.1034932136535645</c:v>
                </c:pt>
                <c:pt idx="132">
                  <c:v>6.7623372077941895</c:v>
                </c:pt>
                <c:pt idx="133">
                  <c:v>6.4134845733642578</c:v>
                </c:pt>
                <c:pt idx="134">
                  <c:v>6.2733292579650879</c:v>
                </c:pt>
                <c:pt idx="135">
                  <c:v>6.1991596221923828</c:v>
                </c:pt>
                <c:pt idx="136">
                  <c:v>7.3170576095581055</c:v>
                </c:pt>
                <c:pt idx="137">
                  <c:v>7.7736964225769043</c:v>
                </c:pt>
                <c:pt idx="138">
                  <c:v>6.3748788833618164</c:v>
                </c:pt>
                <c:pt idx="139">
                  <c:v>5.3499517440795898</c:v>
                </c:pt>
                <c:pt idx="140">
                  <c:v>4.8290305137634277</c:v>
                </c:pt>
                <c:pt idx="141">
                  <c:v>4.8101687431335449</c:v>
                </c:pt>
                <c:pt idx="142">
                  <c:v>4.6158308982849121</c:v>
                </c:pt>
                <c:pt idx="143">
                  <c:v>4.493746280670166</c:v>
                </c:pt>
                <c:pt idx="144">
                  <c:v>4.4148612022399902</c:v>
                </c:pt>
                <c:pt idx="145">
                  <c:v>4.0401496887207031</c:v>
                </c:pt>
                <c:pt idx="146">
                  <c:v>4.1100602149963379</c:v>
                </c:pt>
                <c:pt idx="147">
                  <c:v>4.0778732299804688</c:v>
                </c:pt>
                <c:pt idx="148">
                  <c:v>3.9365923404693604</c:v>
                </c:pt>
                <c:pt idx="149">
                  <c:v>3.924058198928833</c:v>
                </c:pt>
                <c:pt idx="150">
                  <c:v>3.924088716506958</c:v>
                </c:pt>
                <c:pt idx="151">
                  <c:v>3.8187971115112305</c:v>
                </c:pt>
                <c:pt idx="152">
                  <c:v>3.7768447399139404</c:v>
                </c:pt>
                <c:pt idx="153">
                  <c:v>3.5119881629943848</c:v>
                </c:pt>
                <c:pt idx="154">
                  <c:v>3.3491072654724121</c:v>
                </c:pt>
                <c:pt idx="155">
                  <c:v>3.2643811702728271</c:v>
                </c:pt>
                <c:pt idx="156">
                  <c:v>3.5341966152191162</c:v>
                </c:pt>
                <c:pt idx="157">
                  <c:v>3.8785464763641357</c:v>
                </c:pt>
                <c:pt idx="158">
                  <c:v>3.6013386249542236</c:v>
                </c:pt>
                <c:pt idx="159">
                  <c:v>3.3327400684356689</c:v>
                </c:pt>
                <c:pt idx="160">
                  <c:v>3.4311866760253906</c:v>
                </c:pt>
                <c:pt idx="161">
                  <c:v>3.6219649314880371</c:v>
                </c:pt>
                <c:pt idx="162">
                  <c:v>3.6360199451446533</c:v>
                </c:pt>
                <c:pt idx="163">
                  <c:v>3.5303938388824463</c:v>
                </c:pt>
                <c:pt idx="164">
                  <c:v>3.2099251747131348</c:v>
                </c:pt>
                <c:pt idx="165">
                  <c:v>3.1028082370758057</c:v>
                </c:pt>
                <c:pt idx="166">
                  <c:v>3.1067936420440674</c:v>
                </c:pt>
                <c:pt idx="167">
                  <c:v>2.7976117134094238</c:v>
                </c:pt>
                <c:pt idx="168">
                  <c:v>2.7529823780059814</c:v>
                </c:pt>
                <c:pt idx="169">
                  <c:v>3.0862889289855957</c:v>
                </c:pt>
                <c:pt idx="170">
                  <c:v>3.0862889289855957</c:v>
                </c:pt>
                <c:pt idx="171">
                  <c:v>3.1569600105285645</c:v>
                </c:pt>
                <c:pt idx="172">
                  <c:v>3.8454470634460449</c:v>
                </c:pt>
                <c:pt idx="173">
                  <c:v>3.7452969551086426</c:v>
                </c:pt>
                <c:pt idx="174">
                  <c:v>3.5609681606292725</c:v>
                </c:pt>
                <c:pt idx="175">
                  <c:v>3.9640331268310547</c:v>
                </c:pt>
                <c:pt idx="176">
                  <c:v>3.7833247184753418</c:v>
                </c:pt>
                <c:pt idx="177">
                  <c:v>3.6688151359558105</c:v>
                </c:pt>
                <c:pt idx="178">
                  <c:v>3.8168501853942871</c:v>
                </c:pt>
                <c:pt idx="179">
                  <c:v>3.9262182712554932</c:v>
                </c:pt>
                <c:pt idx="180">
                  <c:v>4.249363899230957</c:v>
                </c:pt>
                <c:pt idx="181">
                  <c:v>4.49456787109375</c:v>
                </c:pt>
                <c:pt idx="182">
                  <c:v>4.1653985977172852</c:v>
                </c:pt>
                <c:pt idx="183">
                  <c:v>4.1696271896362305</c:v>
                </c:pt>
                <c:pt idx="184">
                  <c:v>4.241971492767334</c:v>
                </c:pt>
                <c:pt idx="185">
                  <c:v>3.9728860855102539</c:v>
                </c:pt>
                <c:pt idx="186">
                  <c:v>4.1208295822143555</c:v>
                </c:pt>
                <c:pt idx="187">
                  <c:v>4.1030631065368652</c:v>
                </c:pt>
                <c:pt idx="188">
                  <c:v>4.0526533126831055</c:v>
                </c:pt>
                <c:pt idx="189">
                  <c:v>4.1211643218994141</c:v>
                </c:pt>
                <c:pt idx="190">
                  <c:v>4.1462326049804688</c:v>
                </c:pt>
                <c:pt idx="191">
                  <c:v>4.1949687004089355</c:v>
                </c:pt>
                <c:pt idx="192">
                  <c:v>4.1692013740539551</c:v>
                </c:pt>
                <c:pt idx="193">
                  <c:v>4.124967098236084</c:v>
                </c:pt>
                <c:pt idx="194">
                  <c:v>4.0586466789245605</c:v>
                </c:pt>
                <c:pt idx="195">
                  <c:v>4.0888862609863281</c:v>
                </c:pt>
                <c:pt idx="196">
                  <c:v>4.0353736877441406</c:v>
                </c:pt>
                <c:pt idx="197">
                  <c:v>3.9027018547058105</c:v>
                </c:pt>
                <c:pt idx="198">
                  <c:v>3.9936037063598633</c:v>
                </c:pt>
                <c:pt idx="199">
                  <c:v>4.2479948997497559</c:v>
                </c:pt>
                <c:pt idx="200">
                  <c:v>4.076991081237793</c:v>
                </c:pt>
                <c:pt idx="201">
                  <c:v>4.193234920501709</c:v>
                </c:pt>
                <c:pt idx="202">
                  <c:v>4.151982307434082</c:v>
                </c:pt>
                <c:pt idx="203">
                  <c:v>4.0084195137023926</c:v>
                </c:pt>
                <c:pt idx="204">
                  <c:v>4.0355558395385742</c:v>
                </c:pt>
                <c:pt idx="205">
                  <c:v>4.0640010833740234</c:v>
                </c:pt>
                <c:pt idx="206">
                  <c:v>4.2526798248291016</c:v>
                </c:pt>
                <c:pt idx="207">
                  <c:v>4.3267278671264648</c:v>
                </c:pt>
                <c:pt idx="208">
                  <c:v>4.3210692405700684</c:v>
                </c:pt>
                <c:pt idx="209">
                  <c:v>4.1642117500305176</c:v>
                </c:pt>
                <c:pt idx="210">
                  <c:v>4.126549243927002</c:v>
                </c:pt>
                <c:pt idx="211">
                  <c:v>4.29962158203125</c:v>
                </c:pt>
                <c:pt idx="212">
                  <c:v>4.3898539543151855</c:v>
                </c:pt>
                <c:pt idx="213">
                  <c:v>4.1446809768676758</c:v>
                </c:pt>
                <c:pt idx="214">
                  <c:v>3.9964330196380615</c:v>
                </c:pt>
                <c:pt idx="215">
                  <c:v>4.0323920249938965</c:v>
                </c:pt>
                <c:pt idx="216">
                  <c:v>3.8321526050567627</c:v>
                </c:pt>
                <c:pt idx="217">
                  <c:v>3.8523833751678467</c:v>
                </c:pt>
                <c:pt idx="218">
                  <c:v>4.1657938957214355</c:v>
                </c:pt>
                <c:pt idx="219">
                  <c:v>3.9647936820983887</c:v>
                </c:pt>
                <c:pt idx="220">
                  <c:v>4.009605884552002</c:v>
                </c:pt>
                <c:pt idx="221">
                  <c:v>4.3802709579467773</c:v>
                </c:pt>
                <c:pt idx="222">
                  <c:v>3.5894129276275635</c:v>
                </c:pt>
                <c:pt idx="223">
                  <c:v>3.5906603336334229</c:v>
                </c:pt>
                <c:pt idx="224">
                  <c:v>4.174464225769043</c:v>
                </c:pt>
                <c:pt idx="225">
                  <c:v>4.0793642997741699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86.595939636230469</c:v>
                </c:pt>
                <c:pt idx="1">
                  <c:v>92.952239990234375</c:v>
                </c:pt>
                <c:pt idx="2">
                  <c:v>97.105499267578125</c:v>
                </c:pt>
                <c:pt idx="3">
                  <c:v>99.557754516601563</c:v>
                </c:pt>
                <c:pt idx="4">
                  <c:v>100</c:v>
                </c:pt>
                <c:pt idx="5">
                  <c:v>98.191375732421875</c:v>
                </c:pt>
                <c:pt idx="6">
                  <c:v>94.008384704589844</c:v>
                </c:pt>
                <c:pt idx="7">
                  <c:v>88.587867736816406</c:v>
                </c:pt>
                <c:pt idx="8">
                  <c:v>83.422882080078125</c:v>
                </c:pt>
                <c:pt idx="9">
                  <c:v>79.326904296875</c:v>
                </c:pt>
                <c:pt idx="10">
                  <c:v>76.844863891601563</c:v>
                </c:pt>
                <c:pt idx="11">
                  <c:v>75.461540222167969</c:v>
                </c:pt>
                <c:pt idx="12">
                  <c:v>74.4561767578125</c:v>
                </c:pt>
                <c:pt idx="13">
                  <c:v>73.217788696289063</c:v>
                </c:pt>
                <c:pt idx="14">
                  <c:v>71.498252868652344</c:v>
                </c:pt>
                <c:pt idx="15">
                  <c:v>69.307235717773438</c:v>
                </c:pt>
                <c:pt idx="16">
                  <c:v>66.759033203125</c:v>
                </c:pt>
                <c:pt idx="17">
                  <c:v>63.608505249023438</c:v>
                </c:pt>
                <c:pt idx="18">
                  <c:v>59.538993835449219</c:v>
                </c:pt>
                <c:pt idx="19">
                  <c:v>54.1123046875</c:v>
                </c:pt>
                <c:pt idx="20">
                  <c:v>47.836002349853516</c:v>
                </c:pt>
                <c:pt idx="21">
                  <c:v>41.432750701904297</c:v>
                </c:pt>
                <c:pt idx="22">
                  <c:v>35.804164886474609</c:v>
                </c:pt>
                <c:pt idx="23">
                  <c:v>31.843160629272461</c:v>
                </c:pt>
                <c:pt idx="24">
                  <c:v>29.310569763183594</c:v>
                </c:pt>
                <c:pt idx="25">
                  <c:v>27.985641479492188</c:v>
                </c:pt>
                <c:pt idx="26">
                  <c:v>27.400970458984375</c:v>
                </c:pt>
                <c:pt idx="27">
                  <c:v>27.313730239868164</c:v>
                </c:pt>
                <c:pt idx="28">
                  <c:v>27.539226531982422</c:v>
                </c:pt>
                <c:pt idx="29">
                  <c:v>27.938430786132813</c:v>
                </c:pt>
                <c:pt idx="30">
                  <c:v>28.414527893066406</c:v>
                </c:pt>
                <c:pt idx="31">
                  <c:v>28.827163696289063</c:v>
                </c:pt>
                <c:pt idx="32">
                  <c:v>29.090156555175781</c:v>
                </c:pt>
                <c:pt idx="33">
                  <c:v>29.096694946289063</c:v>
                </c:pt>
                <c:pt idx="34">
                  <c:v>28.765913009643555</c:v>
                </c:pt>
                <c:pt idx="35">
                  <c:v>27.979682922363281</c:v>
                </c:pt>
                <c:pt idx="36">
                  <c:v>26.654369354248047</c:v>
                </c:pt>
                <c:pt idx="37">
                  <c:v>24.800582885742188</c:v>
                </c:pt>
                <c:pt idx="38">
                  <c:v>22.658380508422852</c:v>
                </c:pt>
                <c:pt idx="39">
                  <c:v>20.423131942749023</c:v>
                </c:pt>
                <c:pt idx="40">
                  <c:v>18.496625900268555</c:v>
                </c:pt>
                <c:pt idx="41">
                  <c:v>17.104911804199219</c:v>
                </c:pt>
                <c:pt idx="42">
                  <c:v>16.310031890869141</c:v>
                </c:pt>
                <c:pt idx="43">
                  <c:v>16.045848846435547</c:v>
                </c:pt>
                <c:pt idx="44">
                  <c:v>16.179035186767578</c:v>
                </c:pt>
                <c:pt idx="45">
                  <c:v>16.567659378051758</c:v>
                </c:pt>
                <c:pt idx="46">
                  <c:v>17.084484100341797</c:v>
                </c:pt>
                <c:pt idx="47">
                  <c:v>17.617313385009766</c:v>
                </c:pt>
                <c:pt idx="48">
                  <c:v>18.090690612792969</c:v>
                </c:pt>
                <c:pt idx="49">
                  <c:v>18.465076446533203</c:v>
                </c:pt>
                <c:pt idx="50">
                  <c:v>18.710136413574219</c:v>
                </c:pt>
                <c:pt idx="51">
                  <c:v>18.801815032958984</c:v>
                </c:pt>
                <c:pt idx="52">
                  <c:v>18.705713272094727</c:v>
                </c:pt>
                <c:pt idx="53">
                  <c:v>18.395122528076172</c:v>
                </c:pt>
                <c:pt idx="54">
                  <c:v>17.876010894775391</c:v>
                </c:pt>
                <c:pt idx="55">
                  <c:v>17.24835205078125</c:v>
                </c:pt>
                <c:pt idx="56">
                  <c:v>16.568256378173828</c:v>
                </c:pt>
                <c:pt idx="57">
                  <c:v>15.86054515838623</c:v>
                </c:pt>
                <c:pt idx="58">
                  <c:v>15.094301223754883</c:v>
                </c:pt>
                <c:pt idx="59">
                  <c:v>14.291998863220215</c:v>
                </c:pt>
                <c:pt idx="60">
                  <c:v>13.418793678283691</c:v>
                </c:pt>
                <c:pt idx="61">
                  <c:v>12.456240653991699</c:v>
                </c:pt>
                <c:pt idx="62">
                  <c:v>11.476512908935547</c:v>
                </c:pt>
                <c:pt idx="63">
                  <c:v>10.451992034912109</c:v>
                </c:pt>
                <c:pt idx="64">
                  <c:v>9.4678401947021484</c:v>
                </c:pt>
                <c:pt idx="65">
                  <c:v>8.4975395202636719</c:v>
                </c:pt>
                <c:pt idx="66">
                  <c:v>7.6166067123413086</c:v>
                </c:pt>
                <c:pt idx="67">
                  <c:v>6.7916278839111328</c:v>
                </c:pt>
                <c:pt idx="68">
                  <c:v>6.0731201171875</c:v>
                </c:pt>
                <c:pt idx="69">
                  <c:v>5.4262795448303223</c:v>
                </c:pt>
                <c:pt idx="70">
                  <c:v>4.867218017578125</c:v>
                </c:pt>
                <c:pt idx="71">
                  <c:v>4.4003992080688477</c:v>
                </c:pt>
                <c:pt idx="72">
                  <c:v>3.99271559715271</c:v>
                </c:pt>
                <c:pt idx="73">
                  <c:v>3.6521759033203125</c:v>
                </c:pt>
                <c:pt idx="74">
                  <c:v>3.3659482002258301</c:v>
                </c:pt>
                <c:pt idx="75">
                  <c:v>3.1357154846191406</c:v>
                </c:pt>
                <c:pt idx="76">
                  <c:v>2.9414026737213135</c:v>
                </c:pt>
                <c:pt idx="77">
                  <c:v>2.7807235717773438</c:v>
                </c:pt>
                <c:pt idx="78">
                  <c:v>2.6497585773468018</c:v>
                </c:pt>
                <c:pt idx="79">
                  <c:v>2.5450544357299805</c:v>
                </c:pt>
                <c:pt idx="80">
                  <c:v>2.459958553314209</c:v>
                </c:pt>
                <c:pt idx="81">
                  <c:v>2.3914096355438232</c:v>
                </c:pt>
                <c:pt idx="82">
                  <c:v>2.3357076644897461</c:v>
                </c:pt>
                <c:pt idx="83">
                  <c:v>2.2878901958465576</c:v>
                </c:pt>
                <c:pt idx="84">
                  <c:v>2.2538924217224121</c:v>
                </c:pt>
                <c:pt idx="85">
                  <c:v>2.2261793613433838</c:v>
                </c:pt>
                <c:pt idx="86">
                  <c:v>2.1974906921386719</c:v>
                </c:pt>
                <c:pt idx="87">
                  <c:v>2.1704652309417725</c:v>
                </c:pt>
                <c:pt idx="88">
                  <c:v>2.1473448276519775</c:v>
                </c:pt>
                <c:pt idx="89">
                  <c:v>2.1268508434295654</c:v>
                </c:pt>
                <c:pt idx="90">
                  <c:v>2.1025080680847168</c:v>
                </c:pt>
                <c:pt idx="91">
                  <c:v>2.0813956260681152</c:v>
                </c:pt>
                <c:pt idx="92">
                  <c:v>2.0684635639190674</c:v>
                </c:pt>
                <c:pt idx="93">
                  <c:v>2.0586674213409424</c:v>
                </c:pt>
                <c:pt idx="94">
                  <c:v>2.0469019412994385</c:v>
                </c:pt>
                <c:pt idx="95">
                  <c:v>2.0397541522979736</c:v>
                </c:pt>
                <c:pt idx="96">
                  <c:v>2.0392873287200928</c:v>
                </c:pt>
                <c:pt idx="97">
                  <c:v>2.0351355075836182</c:v>
                </c:pt>
                <c:pt idx="98">
                  <c:v>2.0318367481231689</c:v>
                </c:pt>
                <c:pt idx="99">
                  <c:v>2.0230672359466553</c:v>
                </c:pt>
                <c:pt idx="100">
                  <c:v>2.0184464454650879</c:v>
                </c:pt>
                <c:pt idx="101">
                  <c:v>2.0200769901275635</c:v>
                </c:pt>
                <c:pt idx="102">
                  <c:v>2.0167860984802246</c:v>
                </c:pt>
                <c:pt idx="103">
                  <c:v>2.0136501789093018</c:v>
                </c:pt>
                <c:pt idx="104">
                  <c:v>2.0113890171051025</c:v>
                </c:pt>
                <c:pt idx="105">
                  <c:v>2.0125486850738525</c:v>
                </c:pt>
                <c:pt idx="106">
                  <c:v>2.0104455947875977</c:v>
                </c:pt>
                <c:pt idx="107">
                  <c:v>2.0065069198608398</c:v>
                </c:pt>
                <c:pt idx="108">
                  <c:v>2.0076925754547119</c:v>
                </c:pt>
                <c:pt idx="109">
                  <c:v>2.0046865940093994</c:v>
                </c:pt>
                <c:pt idx="110">
                  <c:v>2</c:v>
                </c:pt>
                <c:pt idx="111">
                  <c:v>2.0001180171966553</c:v>
                </c:pt>
                <c:pt idx="112">
                  <c:v>2.00040602684021</c:v>
                </c:pt>
                <c:pt idx="113">
                  <c:v>2.001415491104126</c:v>
                </c:pt>
                <c:pt idx="114">
                  <c:v>2.0035848617553711</c:v>
                </c:pt>
                <c:pt idx="115">
                  <c:v>2.0016484260559082</c:v>
                </c:pt>
                <c:pt idx="116">
                  <c:v>2.0017750263214111</c:v>
                </c:pt>
                <c:pt idx="117">
                  <c:v>2.005403995513916</c:v>
                </c:pt>
                <c:pt idx="118">
                  <c:v>2.0055286884307861</c:v>
                </c:pt>
                <c:pt idx="119">
                  <c:v>2.0077114105224609</c:v>
                </c:pt>
                <c:pt idx="120">
                  <c:v>2.0105955600738525</c:v>
                </c:pt>
                <c:pt idx="121">
                  <c:v>2.0084137916564941</c:v>
                </c:pt>
                <c:pt idx="122">
                  <c:v>2.0083978176116943</c:v>
                </c:pt>
                <c:pt idx="123">
                  <c:v>2.0140695571899414</c:v>
                </c:pt>
                <c:pt idx="124">
                  <c:v>2.0091383457183838</c:v>
                </c:pt>
                <c:pt idx="125">
                  <c:v>2.0041742324829102</c:v>
                </c:pt>
                <c:pt idx="126">
                  <c:v>2.0107419490814209</c:v>
                </c:pt>
                <c:pt idx="127">
                  <c:v>2.0121431350708008</c:v>
                </c:pt>
                <c:pt idx="128">
                  <c:v>2.0099279880523682</c:v>
                </c:pt>
                <c:pt idx="129">
                  <c:v>2.0137183666229248</c:v>
                </c:pt>
                <c:pt idx="130">
                  <c:v>2.0168979167938232</c:v>
                </c:pt>
                <c:pt idx="131">
                  <c:v>2.0125541687011719</c:v>
                </c:pt>
                <c:pt idx="132">
                  <c:v>2.0109190940856934</c:v>
                </c:pt>
                <c:pt idx="133">
                  <c:v>2.0187325477600098</c:v>
                </c:pt>
                <c:pt idx="134">
                  <c:v>2.0210578441619873</c:v>
                </c:pt>
                <c:pt idx="135">
                  <c:v>2.0176906585693359</c:v>
                </c:pt>
                <c:pt idx="136">
                  <c:v>2.0362062454223633</c:v>
                </c:pt>
                <c:pt idx="137">
                  <c:v>2.0473568439483643</c:v>
                </c:pt>
                <c:pt idx="138">
                  <c:v>2.0288715362548828</c:v>
                </c:pt>
                <c:pt idx="139">
                  <c:v>2.0140299797058105</c:v>
                </c:pt>
                <c:pt idx="140">
                  <c:v>2.0098567008972168</c:v>
                </c:pt>
                <c:pt idx="141">
                  <c:v>2.0110530853271484</c:v>
                </c:pt>
                <c:pt idx="142">
                  <c:v>2.0189647674560547</c:v>
                </c:pt>
                <c:pt idx="143">
                  <c:v>2.0246543884277344</c:v>
                </c:pt>
                <c:pt idx="144">
                  <c:v>2.0206654071807861</c:v>
                </c:pt>
                <c:pt idx="145">
                  <c:v>2.0217094421386719</c:v>
                </c:pt>
                <c:pt idx="146">
                  <c:v>2.0270371437072754</c:v>
                </c:pt>
                <c:pt idx="147">
                  <c:v>2.0257349014282227</c:v>
                </c:pt>
                <c:pt idx="148">
                  <c:v>2.0235531330108643</c:v>
                </c:pt>
                <c:pt idx="149">
                  <c:v>2.0223240852355957</c:v>
                </c:pt>
                <c:pt idx="150">
                  <c:v>2.0259692668914795</c:v>
                </c:pt>
                <c:pt idx="151">
                  <c:v>2.0280466079711914</c:v>
                </c:pt>
                <c:pt idx="152">
                  <c:v>2.0242714881896973</c:v>
                </c:pt>
                <c:pt idx="153">
                  <c:v>2.0239031314849854</c:v>
                </c:pt>
                <c:pt idx="154">
                  <c:v>2.0252590179443359</c:v>
                </c:pt>
                <c:pt idx="155">
                  <c:v>2.025479793548584</c:v>
                </c:pt>
                <c:pt idx="156">
                  <c:v>2.0222389698028564</c:v>
                </c:pt>
                <c:pt idx="157">
                  <c:v>2.0235476493835449</c:v>
                </c:pt>
                <c:pt idx="158">
                  <c:v>2.0236823558807373</c:v>
                </c:pt>
                <c:pt idx="159">
                  <c:v>2.0247147083282471</c:v>
                </c:pt>
                <c:pt idx="160">
                  <c:v>2.0309724807739258</c:v>
                </c:pt>
                <c:pt idx="161">
                  <c:v>2.0347506999969482</c:v>
                </c:pt>
                <c:pt idx="162">
                  <c:v>2.0347697734832764</c:v>
                </c:pt>
                <c:pt idx="163">
                  <c:v>2.0324716567993164</c:v>
                </c:pt>
                <c:pt idx="164">
                  <c:v>2.0296266078948975</c:v>
                </c:pt>
                <c:pt idx="165">
                  <c:v>2.0204308032989502</c:v>
                </c:pt>
                <c:pt idx="166">
                  <c:v>2.0248360633850098</c:v>
                </c:pt>
                <c:pt idx="167">
                  <c:v>2.0318880081176758</c:v>
                </c:pt>
                <c:pt idx="168">
                  <c:v>2.0273170471191406</c:v>
                </c:pt>
                <c:pt idx="169">
                  <c:v>2.0270876884460449</c:v>
                </c:pt>
                <c:pt idx="170">
                  <c:v>2.0236947536468506</c:v>
                </c:pt>
                <c:pt idx="171">
                  <c:v>2.0229451656341553</c:v>
                </c:pt>
                <c:pt idx="172">
                  <c:v>2.026698112487793</c:v>
                </c:pt>
                <c:pt idx="173">
                  <c:v>2.0288126468658447</c:v>
                </c:pt>
                <c:pt idx="174">
                  <c:v>2.0286934375762939</c:v>
                </c:pt>
                <c:pt idx="175">
                  <c:v>2.0311651229858398</c:v>
                </c:pt>
                <c:pt idx="176">
                  <c:v>2.0252728462219238</c:v>
                </c:pt>
                <c:pt idx="177">
                  <c:v>2.0192317962646484</c:v>
                </c:pt>
                <c:pt idx="178">
                  <c:v>2.0246603488922119</c:v>
                </c:pt>
                <c:pt idx="179">
                  <c:v>2.0239980220794678</c:v>
                </c:pt>
                <c:pt idx="180">
                  <c:v>2.0212881565093994</c:v>
                </c:pt>
                <c:pt idx="181">
                  <c:v>2.0309288501739502</c:v>
                </c:pt>
                <c:pt idx="182">
                  <c:v>2.0259974002838135</c:v>
                </c:pt>
                <c:pt idx="183">
                  <c:v>2.0218067169189453</c:v>
                </c:pt>
                <c:pt idx="184">
                  <c:v>2.0265223979949951</c:v>
                </c:pt>
                <c:pt idx="185">
                  <c:v>2.0275452136993408</c:v>
                </c:pt>
                <c:pt idx="186">
                  <c:v>2.0264971256256104</c:v>
                </c:pt>
                <c:pt idx="187">
                  <c:v>2.025322437286377</c:v>
                </c:pt>
                <c:pt idx="188">
                  <c:v>2.0276808738708496</c:v>
                </c:pt>
                <c:pt idx="189">
                  <c:v>2.0240800380706787</c:v>
                </c:pt>
                <c:pt idx="190">
                  <c:v>2.0273337364196777</c:v>
                </c:pt>
                <c:pt idx="191">
                  <c:v>2.026585578918457</c:v>
                </c:pt>
                <c:pt idx="192">
                  <c:v>2.0234503746032715</c:v>
                </c:pt>
                <c:pt idx="193">
                  <c:v>2.0246522426605225</c:v>
                </c:pt>
                <c:pt idx="194">
                  <c:v>2.0258181095123291</c:v>
                </c:pt>
                <c:pt idx="195">
                  <c:v>2.0322196483612061</c:v>
                </c:pt>
                <c:pt idx="196">
                  <c:v>2.0255331993103027</c:v>
                </c:pt>
                <c:pt idx="197">
                  <c:v>2.0212364196777344</c:v>
                </c:pt>
                <c:pt idx="198">
                  <c:v>2.023188591003418</c:v>
                </c:pt>
                <c:pt idx="199">
                  <c:v>2.0238087177276611</c:v>
                </c:pt>
                <c:pt idx="200">
                  <c:v>2.0219082832336426</c:v>
                </c:pt>
                <c:pt idx="201">
                  <c:v>2.023329496383667</c:v>
                </c:pt>
                <c:pt idx="202">
                  <c:v>2.0243935585021973</c:v>
                </c:pt>
                <c:pt idx="203">
                  <c:v>2.0252103805541992</c:v>
                </c:pt>
                <c:pt idx="204">
                  <c:v>2.0239827632904053</c:v>
                </c:pt>
                <c:pt idx="205">
                  <c:v>2.0206384658813477</c:v>
                </c:pt>
                <c:pt idx="206">
                  <c:v>2.0267925262451172</c:v>
                </c:pt>
                <c:pt idx="207">
                  <c:v>2.0242331027984619</c:v>
                </c:pt>
                <c:pt idx="208">
                  <c:v>2.0241436958312988</c:v>
                </c:pt>
                <c:pt idx="209">
                  <c:v>2.0221016407012939</c:v>
                </c:pt>
                <c:pt idx="210">
                  <c:v>2.022329568862915</c:v>
                </c:pt>
                <c:pt idx="211">
                  <c:v>2.0211975574493408</c:v>
                </c:pt>
                <c:pt idx="212">
                  <c:v>2.0217664241790771</c:v>
                </c:pt>
                <c:pt idx="213">
                  <c:v>2.0284569263458252</c:v>
                </c:pt>
                <c:pt idx="214">
                  <c:v>2.0224399566650391</c:v>
                </c:pt>
                <c:pt idx="215">
                  <c:v>2.0190467834472656</c:v>
                </c:pt>
                <c:pt idx="216">
                  <c:v>2.0185379981994629</c:v>
                </c:pt>
                <c:pt idx="217">
                  <c:v>2.0214216709136963</c:v>
                </c:pt>
                <c:pt idx="218">
                  <c:v>2.0269875526428223</c:v>
                </c:pt>
                <c:pt idx="219">
                  <c:v>2.0293102264404297</c:v>
                </c:pt>
                <c:pt idx="220">
                  <c:v>2.0295388698577881</c:v>
                </c:pt>
                <c:pt idx="221">
                  <c:v>2.0255968570709229</c:v>
                </c:pt>
                <c:pt idx="222">
                  <c:v>2.0306849479675293</c:v>
                </c:pt>
                <c:pt idx="223">
                  <c:v>2.0423471927642822</c:v>
                </c:pt>
                <c:pt idx="224">
                  <c:v>2.0390951633453369</c:v>
                </c:pt>
                <c:pt idx="225">
                  <c:v>2.0456826686859131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39.508937835693359</c:v>
                </c:pt>
                <c:pt idx="1">
                  <c:v>41.998130798339844</c:v>
                </c:pt>
                <c:pt idx="2">
                  <c:v>44.381668090820313</c:v>
                </c:pt>
                <c:pt idx="3">
                  <c:v>46.665882110595703</c:v>
                </c:pt>
                <c:pt idx="4">
                  <c:v>48.378395080566406</c:v>
                </c:pt>
                <c:pt idx="5">
                  <c:v>49.077785491943359</c:v>
                </c:pt>
                <c:pt idx="6">
                  <c:v>48.572700500488281</c:v>
                </c:pt>
                <c:pt idx="7">
                  <c:v>47.233982086181641</c:v>
                </c:pt>
                <c:pt idx="8">
                  <c:v>45.695411682128906</c:v>
                </c:pt>
                <c:pt idx="9">
                  <c:v>44.261924743652344</c:v>
                </c:pt>
                <c:pt idx="10">
                  <c:v>43.170864105224609</c:v>
                </c:pt>
                <c:pt idx="11">
                  <c:v>42.346275329589844</c:v>
                </c:pt>
                <c:pt idx="12">
                  <c:v>41.532512664794922</c:v>
                </c:pt>
                <c:pt idx="13">
                  <c:v>40.334957122802734</c:v>
                </c:pt>
                <c:pt idx="14">
                  <c:v>38.299659729003906</c:v>
                </c:pt>
                <c:pt idx="15">
                  <c:v>35.246910095214844</c:v>
                </c:pt>
                <c:pt idx="16">
                  <c:v>31.966758728027344</c:v>
                </c:pt>
                <c:pt idx="17">
                  <c:v>29.232433319091797</c:v>
                </c:pt>
                <c:pt idx="18">
                  <c:v>27.512434005737305</c:v>
                </c:pt>
                <c:pt idx="19">
                  <c:v>27.007289886474609</c:v>
                </c:pt>
                <c:pt idx="20">
                  <c:v>27.930337905883789</c:v>
                </c:pt>
                <c:pt idx="21">
                  <c:v>30.342802047729492</c:v>
                </c:pt>
                <c:pt idx="22">
                  <c:v>34.282981872558594</c:v>
                </c:pt>
                <c:pt idx="23">
                  <c:v>39.409427642822266</c:v>
                </c:pt>
                <c:pt idx="24">
                  <c:v>46.014656066894531</c:v>
                </c:pt>
                <c:pt idx="25">
                  <c:v>53.768993377685547</c:v>
                </c:pt>
                <c:pt idx="26">
                  <c:v>62.772666931152344</c:v>
                </c:pt>
                <c:pt idx="27">
                  <c:v>71.699493408203125</c:v>
                </c:pt>
                <c:pt idx="28">
                  <c:v>80.247596740722656</c:v>
                </c:pt>
                <c:pt idx="29">
                  <c:v>88.00341796875</c:v>
                </c:pt>
                <c:pt idx="30">
                  <c:v>95.415771484375</c:v>
                </c:pt>
                <c:pt idx="31">
                  <c:v>100</c:v>
                </c:pt>
                <c:pt idx="32">
                  <c:v>97.886558532714844</c:v>
                </c:pt>
                <c:pt idx="33">
                  <c:v>86.865188598632813</c:v>
                </c:pt>
                <c:pt idx="34">
                  <c:v>70.760551452636719</c:v>
                </c:pt>
                <c:pt idx="35">
                  <c:v>54.395492553710938</c:v>
                </c:pt>
                <c:pt idx="36">
                  <c:v>41.652809143066406</c:v>
                </c:pt>
                <c:pt idx="37">
                  <c:v>32.652359008789063</c:v>
                </c:pt>
                <c:pt idx="38">
                  <c:v>26.486379623413086</c:v>
                </c:pt>
                <c:pt idx="39">
                  <c:v>22.238000869750977</c:v>
                </c:pt>
                <c:pt idx="40">
                  <c:v>19.841287612915039</c:v>
                </c:pt>
                <c:pt idx="41">
                  <c:v>18.8104248046875</c:v>
                </c:pt>
                <c:pt idx="42">
                  <c:v>18.579219818115234</c:v>
                </c:pt>
                <c:pt idx="43">
                  <c:v>18.706558227539063</c:v>
                </c:pt>
                <c:pt idx="44">
                  <c:v>18.97540283203125</c:v>
                </c:pt>
                <c:pt idx="45">
                  <c:v>19.367641448974609</c:v>
                </c:pt>
                <c:pt idx="46">
                  <c:v>19.846187591552734</c:v>
                </c:pt>
                <c:pt idx="47">
                  <c:v>20.186338424682617</c:v>
                </c:pt>
                <c:pt idx="48">
                  <c:v>20.098972320556641</c:v>
                </c:pt>
                <c:pt idx="49">
                  <c:v>19.513631820678711</c:v>
                </c:pt>
                <c:pt idx="50">
                  <c:v>18.697965621948242</c:v>
                </c:pt>
                <c:pt idx="51">
                  <c:v>18.045709609985352</c:v>
                </c:pt>
                <c:pt idx="52">
                  <c:v>17.71961784362793</c:v>
                </c:pt>
                <c:pt idx="53">
                  <c:v>17.385404586791992</c:v>
                </c:pt>
                <c:pt idx="54">
                  <c:v>16.360395431518555</c:v>
                </c:pt>
                <c:pt idx="55">
                  <c:v>14.553770065307617</c:v>
                </c:pt>
                <c:pt idx="56">
                  <c:v>12.586982727050781</c:v>
                </c:pt>
                <c:pt idx="57">
                  <c:v>11.175430297851563</c:v>
                </c:pt>
                <c:pt idx="58">
                  <c:v>10.573881149291992</c:v>
                </c:pt>
                <c:pt idx="59">
                  <c:v>10.712026596069336</c:v>
                </c:pt>
                <c:pt idx="60">
                  <c:v>11.322607040405273</c:v>
                </c:pt>
                <c:pt idx="61">
                  <c:v>12.225246429443359</c:v>
                </c:pt>
                <c:pt idx="62">
                  <c:v>13.274179458618164</c:v>
                </c:pt>
                <c:pt idx="63">
                  <c:v>14.524351119995117</c:v>
                </c:pt>
                <c:pt idx="64">
                  <c:v>15.90699291229248</c:v>
                </c:pt>
                <c:pt idx="65">
                  <c:v>17.42497444152832</c:v>
                </c:pt>
                <c:pt idx="66">
                  <c:v>18.819475173950195</c:v>
                </c:pt>
                <c:pt idx="67">
                  <c:v>19.940401077270508</c:v>
                </c:pt>
                <c:pt idx="68">
                  <c:v>20.612281799316406</c:v>
                </c:pt>
                <c:pt idx="69">
                  <c:v>20.927261352539063</c:v>
                </c:pt>
                <c:pt idx="70">
                  <c:v>21.051462173461914</c:v>
                </c:pt>
                <c:pt idx="71">
                  <c:v>21.176544189453125</c:v>
                </c:pt>
                <c:pt idx="72">
                  <c:v>21.364694595336914</c:v>
                </c:pt>
                <c:pt idx="73">
                  <c:v>21.447317123413086</c:v>
                </c:pt>
                <c:pt idx="74">
                  <c:v>21.120285034179688</c:v>
                </c:pt>
                <c:pt idx="75">
                  <c:v>20.135549545288086</c:v>
                </c:pt>
                <c:pt idx="76">
                  <c:v>18.331817626953125</c:v>
                </c:pt>
                <c:pt idx="77">
                  <c:v>15.864127159118652</c:v>
                </c:pt>
                <c:pt idx="78">
                  <c:v>13.076315879821777</c:v>
                </c:pt>
                <c:pt idx="79">
                  <c:v>10.348222732543945</c:v>
                </c:pt>
                <c:pt idx="80">
                  <c:v>7.9689722061157227</c:v>
                </c:pt>
                <c:pt idx="81">
                  <c:v>6.0905184745788574</c:v>
                </c:pt>
                <c:pt idx="82">
                  <c:v>4.7076883316040039</c:v>
                </c:pt>
                <c:pt idx="83">
                  <c:v>3.7549870014190674</c:v>
                </c:pt>
                <c:pt idx="84">
                  <c:v>3.1421654224395752</c:v>
                </c:pt>
                <c:pt idx="85">
                  <c:v>2.7629776000976563</c:v>
                </c:pt>
                <c:pt idx="86">
                  <c:v>2.5203268527984619</c:v>
                </c:pt>
                <c:pt idx="87">
                  <c:v>2.333961009979248</c:v>
                </c:pt>
                <c:pt idx="88">
                  <c:v>2.2345025539398193</c:v>
                </c:pt>
                <c:pt idx="89">
                  <c:v>2.2038681507110596</c:v>
                </c:pt>
                <c:pt idx="90">
                  <c:v>2.1561276912689209</c:v>
                </c:pt>
                <c:pt idx="91">
                  <c:v>2.115445613861084</c:v>
                </c:pt>
                <c:pt idx="92">
                  <c:v>2.0989103317260742</c:v>
                </c:pt>
                <c:pt idx="93">
                  <c:v>2.0910775661468506</c:v>
                </c:pt>
                <c:pt idx="94">
                  <c:v>2.0743002891540527</c:v>
                </c:pt>
                <c:pt idx="95">
                  <c:v>2.0649769306182861</c:v>
                </c:pt>
                <c:pt idx="96">
                  <c:v>2.055311918258667</c:v>
                </c:pt>
                <c:pt idx="97">
                  <c:v>2.0402803421020508</c:v>
                </c:pt>
                <c:pt idx="98">
                  <c:v>2.0338854789733887</c:v>
                </c:pt>
                <c:pt idx="99">
                  <c:v>2.0284907817840576</c:v>
                </c:pt>
                <c:pt idx="100">
                  <c:v>2.0256505012512207</c:v>
                </c:pt>
                <c:pt idx="101">
                  <c:v>2.0217618942260742</c:v>
                </c:pt>
                <c:pt idx="102">
                  <c:v>2.0078532695770264</c:v>
                </c:pt>
                <c:pt idx="103">
                  <c:v>2</c:v>
                </c:pt>
                <c:pt idx="104">
                  <c:v>2.001997709274292</c:v>
                </c:pt>
                <c:pt idx="105">
                  <c:v>2.0057258605957031</c:v>
                </c:pt>
                <c:pt idx="106">
                  <c:v>2.0119984149932861</c:v>
                </c:pt>
                <c:pt idx="107">
                  <c:v>2.0189647674560547</c:v>
                </c:pt>
                <c:pt idx="108">
                  <c:v>2.0297219753265381</c:v>
                </c:pt>
                <c:pt idx="109">
                  <c:v>2.0440707206726074</c:v>
                </c:pt>
                <c:pt idx="110">
                  <c:v>2.0550329685211182</c:v>
                </c:pt>
                <c:pt idx="111">
                  <c:v>2.0678396224975586</c:v>
                </c:pt>
                <c:pt idx="112">
                  <c:v>2.0806758403778076</c:v>
                </c:pt>
                <c:pt idx="113">
                  <c:v>2.095360279083252</c:v>
                </c:pt>
                <c:pt idx="114">
                  <c:v>2.1105976104736328</c:v>
                </c:pt>
                <c:pt idx="115">
                  <c:v>2.1244471073150635</c:v>
                </c:pt>
                <c:pt idx="116">
                  <c:v>2.1363050937652588</c:v>
                </c:pt>
                <c:pt idx="117">
                  <c:v>2.1476852893829346</c:v>
                </c:pt>
                <c:pt idx="118">
                  <c:v>2.1612067222595215</c:v>
                </c:pt>
                <c:pt idx="119">
                  <c:v>2.1712329387664795</c:v>
                </c:pt>
                <c:pt idx="120">
                  <c:v>2.1763195991516113</c:v>
                </c:pt>
                <c:pt idx="121">
                  <c:v>2.1817436218261719</c:v>
                </c:pt>
                <c:pt idx="122">
                  <c:v>2.1909072399139404</c:v>
                </c:pt>
                <c:pt idx="123">
                  <c:v>2.1930954456329346</c:v>
                </c:pt>
                <c:pt idx="124">
                  <c:v>2.1845548152923584</c:v>
                </c:pt>
                <c:pt idx="125">
                  <c:v>2.1814019680023193</c:v>
                </c:pt>
                <c:pt idx="126">
                  <c:v>2.1808128356933594</c:v>
                </c:pt>
                <c:pt idx="127">
                  <c:v>2.1794257164001465</c:v>
                </c:pt>
                <c:pt idx="128">
                  <c:v>2.174450159072876</c:v>
                </c:pt>
                <c:pt idx="129">
                  <c:v>2.1700975894927979</c:v>
                </c:pt>
                <c:pt idx="130">
                  <c:v>2.1655025482177734</c:v>
                </c:pt>
                <c:pt idx="131">
                  <c:v>2.1533803939819336</c:v>
                </c:pt>
                <c:pt idx="132">
                  <c:v>2.1442151069641113</c:v>
                </c:pt>
                <c:pt idx="133">
                  <c:v>2.1478495597839355</c:v>
                </c:pt>
                <c:pt idx="134">
                  <c:v>2.1572427749633789</c:v>
                </c:pt>
                <c:pt idx="135">
                  <c:v>2.1506814956665039</c:v>
                </c:pt>
                <c:pt idx="136">
                  <c:v>2.1854763031005859</c:v>
                </c:pt>
                <c:pt idx="137">
                  <c:v>2.2140746116638184</c:v>
                </c:pt>
                <c:pt idx="138">
                  <c:v>2.167510986328125</c:v>
                </c:pt>
                <c:pt idx="139">
                  <c:v>2.1246068477630615</c:v>
                </c:pt>
                <c:pt idx="140">
                  <c:v>2.1226522922515869</c:v>
                </c:pt>
                <c:pt idx="141">
                  <c:v>2.1243948936462402</c:v>
                </c:pt>
                <c:pt idx="142">
                  <c:v>2.1325907707214355</c:v>
                </c:pt>
                <c:pt idx="143">
                  <c:v>2.1350200176239014</c:v>
                </c:pt>
                <c:pt idx="144">
                  <c:v>2.1231498718261719</c:v>
                </c:pt>
                <c:pt idx="145">
                  <c:v>2.1264078617095947</c:v>
                </c:pt>
                <c:pt idx="146">
                  <c:v>2.1136336326599121</c:v>
                </c:pt>
                <c:pt idx="147">
                  <c:v>2.1139993667602539</c:v>
                </c:pt>
                <c:pt idx="148">
                  <c:v>2.1309440135955811</c:v>
                </c:pt>
                <c:pt idx="149">
                  <c:v>2.1312282085418701</c:v>
                </c:pt>
                <c:pt idx="150">
                  <c:v>2.1171705722808838</c:v>
                </c:pt>
                <c:pt idx="151">
                  <c:v>2.1127750873565674</c:v>
                </c:pt>
                <c:pt idx="152">
                  <c:v>2.1201391220092773</c:v>
                </c:pt>
                <c:pt idx="153">
                  <c:v>2.1247589588165283</c:v>
                </c:pt>
                <c:pt idx="154">
                  <c:v>2.1218733787536621</c:v>
                </c:pt>
                <c:pt idx="155">
                  <c:v>2.1358089447021484</c:v>
                </c:pt>
                <c:pt idx="156">
                  <c:v>2.1346199512481689</c:v>
                </c:pt>
                <c:pt idx="157">
                  <c:v>2.1280500888824463</c:v>
                </c:pt>
                <c:pt idx="158">
                  <c:v>2.1353318691253662</c:v>
                </c:pt>
                <c:pt idx="159">
                  <c:v>2.1325869560241699</c:v>
                </c:pt>
                <c:pt idx="160">
                  <c:v>2.1502213478088379</c:v>
                </c:pt>
                <c:pt idx="161">
                  <c:v>2.1553082466125488</c:v>
                </c:pt>
                <c:pt idx="162">
                  <c:v>2.1375830173492432</c:v>
                </c:pt>
                <c:pt idx="163">
                  <c:v>2.1378934383392334</c:v>
                </c:pt>
                <c:pt idx="164">
                  <c:v>2.1507773399353027</c:v>
                </c:pt>
                <c:pt idx="165">
                  <c:v>2.1476891040802002</c:v>
                </c:pt>
                <c:pt idx="166">
                  <c:v>2.1417136192321777</c:v>
                </c:pt>
                <c:pt idx="167">
                  <c:v>2.1583957672119141</c:v>
                </c:pt>
                <c:pt idx="168">
                  <c:v>2.1580908298492432</c:v>
                </c:pt>
                <c:pt idx="169">
                  <c:v>2.1477758884429932</c:v>
                </c:pt>
                <c:pt idx="170">
                  <c:v>2.1498949527740479</c:v>
                </c:pt>
                <c:pt idx="171">
                  <c:v>2.1561291217803955</c:v>
                </c:pt>
                <c:pt idx="172">
                  <c:v>2.1628372669219971</c:v>
                </c:pt>
                <c:pt idx="173">
                  <c:v>2.1617751121520996</c:v>
                </c:pt>
                <c:pt idx="174">
                  <c:v>2.1529994010925293</c:v>
                </c:pt>
                <c:pt idx="175">
                  <c:v>2.1524617671966553</c:v>
                </c:pt>
                <c:pt idx="176">
                  <c:v>2.1628458499908447</c:v>
                </c:pt>
                <c:pt idx="177">
                  <c:v>2.1758780479431152</c:v>
                </c:pt>
                <c:pt idx="178">
                  <c:v>2.1784133911132813</c:v>
                </c:pt>
                <c:pt idx="179">
                  <c:v>2.1586029529571533</c:v>
                </c:pt>
                <c:pt idx="180">
                  <c:v>2.143301248550415</c:v>
                </c:pt>
                <c:pt idx="181">
                  <c:v>2.1565654277801514</c:v>
                </c:pt>
                <c:pt idx="182">
                  <c:v>2.1665570735931396</c:v>
                </c:pt>
                <c:pt idx="183">
                  <c:v>2.1522259712219238</c:v>
                </c:pt>
                <c:pt idx="184">
                  <c:v>2.1443896293640137</c:v>
                </c:pt>
                <c:pt idx="185">
                  <c:v>2.1686336994171143</c:v>
                </c:pt>
                <c:pt idx="186">
                  <c:v>2.1708443164825439</c:v>
                </c:pt>
                <c:pt idx="187">
                  <c:v>2.1637721061706543</c:v>
                </c:pt>
                <c:pt idx="188">
                  <c:v>2.165642261505127</c:v>
                </c:pt>
                <c:pt idx="189">
                  <c:v>2.1588311195373535</c:v>
                </c:pt>
                <c:pt idx="190">
                  <c:v>2.1610584259033203</c:v>
                </c:pt>
                <c:pt idx="191">
                  <c:v>2.1636867523193359</c:v>
                </c:pt>
                <c:pt idx="192">
                  <c:v>2.1654510498046875</c:v>
                </c:pt>
                <c:pt idx="193">
                  <c:v>2.1609625816345215</c:v>
                </c:pt>
                <c:pt idx="194">
                  <c:v>2.1662836074829102</c:v>
                </c:pt>
                <c:pt idx="195">
                  <c:v>2.1641697883605957</c:v>
                </c:pt>
                <c:pt idx="196">
                  <c:v>2.1722328662872314</c:v>
                </c:pt>
                <c:pt idx="197">
                  <c:v>2.1810708045959473</c:v>
                </c:pt>
                <c:pt idx="198">
                  <c:v>2.172327995300293</c:v>
                </c:pt>
                <c:pt idx="199">
                  <c:v>2.1792182922363281</c:v>
                </c:pt>
                <c:pt idx="200">
                  <c:v>2.1754386425018311</c:v>
                </c:pt>
                <c:pt idx="201">
                  <c:v>2.1738872528076172</c:v>
                </c:pt>
                <c:pt idx="202">
                  <c:v>2.1657688617706299</c:v>
                </c:pt>
                <c:pt idx="203">
                  <c:v>2.1798126697540283</c:v>
                </c:pt>
                <c:pt idx="204">
                  <c:v>2.1824910640716553</c:v>
                </c:pt>
                <c:pt idx="205">
                  <c:v>2.1794326305389404</c:v>
                </c:pt>
                <c:pt idx="206">
                  <c:v>2.1783173084259033</c:v>
                </c:pt>
                <c:pt idx="207">
                  <c:v>2.1680991649627686</c:v>
                </c:pt>
                <c:pt idx="208">
                  <c:v>2.1738834381103516</c:v>
                </c:pt>
                <c:pt idx="209">
                  <c:v>2.1775016784667969</c:v>
                </c:pt>
                <c:pt idx="210">
                  <c:v>2.1781437397003174</c:v>
                </c:pt>
                <c:pt idx="211">
                  <c:v>2.1661899089813232</c:v>
                </c:pt>
                <c:pt idx="212">
                  <c:v>2.1776337623596191</c:v>
                </c:pt>
                <c:pt idx="213">
                  <c:v>2.190255880355835</c:v>
                </c:pt>
                <c:pt idx="214">
                  <c:v>2.1812312602996826</c:v>
                </c:pt>
                <c:pt idx="215">
                  <c:v>2.1790401935577393</c:v>
                </c:pt>
                <c:pt idx="216">
                  <c:v>2.1718473434448242</c:v>
                </c:pt>
                <c:pt idx="217">
                  <c:v>2.1802191734313965</c:v>
                </c:pt>
                <c:pt idx="218">
                  <c:v>2.1811153888702393</c:v>
                </c:pt>
                <c:pt idx="219">
                  <c:v>2.1865792274475098</c:v>
                </c:pt>
                <c:pt idx="220">
                  <c:v>2.1852259635925293</c:v>
                </c:pt>
                <c:pt idx="221">
                  <c:v>2.1807973384857178</c:v>
                </c:pt>
                <c:pt idx="222">
                  <c:v>2.1966760158538818</c:v>
                </c:pt>
                <c:pt idx="223">
                  <c:v>2.1996314525604248</c:v>
                </c:pt>
                <c:pt idx="224">
                  <c:v>2.195328950881958</c:v>
                </c:pt>
                <c:pt idx="225">
                  <c:v>2.1915693283081055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41.72393798828125</c:v>
                </c:pt>
                <c:pt idx="1">
                  <c:v>43.389892578125</c:v>
                </c:pt>
                <c:pt idx="2">
                  <c:v>45.057701110839844</c:v>
                </c:pt>
                <c:pt idx="3">
                  <c:v>46.952903747558594</c:v>
                </c:pt>
                <c:pt idx="4">
                  <c:v>48.871883392333984</c:v>
                </c:pt>
                <c:pt idx="5">
                  <c:v>50.478584289550781</c:v>
                </c:pt>
                <c:pt idx="6">
                  <c:v>51.399757385253906</c:v>
                </c:pt>
                <c:pt idx="7">
                  <c:v>51.400733947753906</c:v>
                </c:pt>
                <c:pt idx="8">
                  <c:v>50.800498962402344</c:v>
                </c:pt>
                <c:pt idx="9">
                  <c:v>50.043632507324219</c:v>
                </c:pt>
                <c:pt idx="10">
                  <c:v>49.482505798339844</c:v>
                </c:pt>
                <c:pt idx="11">
                  <c:v>49.135551452636719</c:v>
                </c:pt>
                <c:pt idx="12">
                  <c:v>48.784187316894531</c:v>
                </c:pt>
                <c:pt idx="13">
                  <c:v>48.165283203125</c:v>
                </c:pt>
                <c:pt idx="14">
                  <c:v>47.015300750732422</c:v>
                </c:pt>
                <c:pt idx="15">
                  <c:v>44.887165069580078</c:v>
                </c:pt>
                <c:pt idx="16">
                  <c:v>41.773944854736328</c:v>
                </c:pt>
                <c:pt idx="17">
                  <c:v>38.295951843261719</c:v>
                </c:pt>
                <c:pt idx="18">
                  <c:v>35.367290496826172</c:v>
                </c:pt>
                <c:pt idx="19">
                  <c:v>33.409957885742188</c:v>
                </c:pt>
                <c:pt idx="20">
                  <c:v>32.656124114990234</c:v>
                </c:pt>
                <c:pt idx="21">
                  <c:v>33.169269561767578</c:v>
                </c:pt>
                <c:pt idx="22">
                  <c:v>35.119277954101563</c:v>
                </c:pt>
                <c:pt idx="23">
                  <c:v>38.360759735107422</c:v>
                </c:pt>
                <c:pt idx="24">
                  <c:v>42.962703704833984</c:v>
                </c:pt>
                <c:pt idx="25">
                  <c:v>48.673309326171875</c:v>
                </c:pt>
                <c:pt idx="26">
                  <c:v>55.870052337646484</c:v>
                </c:pt>
                <c:pt idx="27">
                  <c:v>64.025138854980469</c:v>
                </c:pt>
                <c:pt idx="28">
                  <c:v>73.051963806152344</c:v>
                </c:pt>
                <c:pt idx="29">
                  <c:v>81.676223754882813</c:v>
                </c:pt>
                <c:pt idx="30">
                  <c:v>89.711219787597656</c:v>
                </c:pt>
                <c:pt idx="31">
                  <c:v>96.152595520019531</c:v>
                </c:pt>
                <c:pt idx="32">
                  <c:v>100</c:v>
                </c:pt>
                <c:pt idx="33">
                  <c:v>98.578086853027344</c:v>
                </c:pt>
                <c:pt idx="34">
                  <c:v>90.318550109863281</c:v>
                </c:pt>
                <c:pt idx="35">
                  <c:v>75.9593505859375</c:v>
                </c:pt>
                <c:pt idx="36">
                  <c:v>59.725246429443359</c:v>
                </c:pt>
                <c:pt idx="37">
                  <c:v>45.460235595703125</c:v>
                </c:pt>
                <c:pt idx="38">
                  <c:v>34.838733673095703</c:v>
                </c:pt>
                <c:pt idx="39">
                  <c:v>27.111791610717773</c:v>
                </c:pt>
                <c:pt idx="40">
                  <c:v>22.215263366699219</c:v>
                </c:pt>
                <c:pt idx="41">
                  <c:v>19.643802642822266</c:v>
                </c:pt>
                <c:pt idx="42">
                  <c:v>18.665481567382813</c:v>
                </c:pt>
                <c:pt idx="43">
                  <c:v>18.546636581420898</c:v>
                </c:pt>
                <c:pt idx="44">
                  <c:v>18.793100357055664</c:v>
                </c:pt>
                <c:pt idx="45">
                  <c:v>19.282112121582031</c:v>
                </c:pt>
                <c:pt idx="46">
                  <c:v>20.114419937133789</c:v>
                </c:pt>
                <c:pt idx="47">
                  <c:v>21.277202606201172</c:v>
                </c:pt>
                <c:pt idx="48">
                  <c:v>22.362068176269531</c:v>
                </c:pt>
                <c:pt idx="49">
                  <c:v>22.770454406738281</c:v>
                </c:pt>
                <c:pt idx="50">
                  <c:v>22.376274108886719</c:v>
                </c:pt>
                <c:pt idx="51">
                  <c:v>21.750186920166016</c:v>
                </c:pt>
                <c:pt idx="52">
                  <c:v>21.616157531738281</c:v>
                </c:pt>
                <c:pt idx="53">
                  <c:v>22.218879699707031</c:v>
                </c:pt>
                <c:pt idx="54">
                  <c:v>22.866281509399414</c:v>
                </c:pt>
                <c:pt idx="55">
                  <c:v>22.046718597412109</c:v>
                </c:pt>
                <c:pt idx="56">
                  <c:v>19.1981201171875</c:v>
                </c:pt>
                <c:pt idx="57">
                  <c:v>15.521468162536621</c:v>
                </c:pt>
                <c:pt idx="58">
                  <c:v>12.637044906616211</c:v>
                </c:pt>
                <c:pt idx="59">
                  <c:v>11.313937187194824</c:v>
                </c:pt>
                <c:pt idx="60">
                  <c:v>11.147109031677246</c:v>
                </c:pt>
                <c:pt idx="61">
                  <c:v>11.727197647094727</c:v>
                </c:pt>
                <c:pt idx="62">
                  <c:v>12.678325653076172</c:v>
                </c:pt>
                <c:pt idx="63">
                  <c:v>13.849407196044922</c:v>
                </c:pt>
                <c:pt idx="64">
                  <c:v>15.120804786682129</c:v>
                </c:pt>
                <c:pt idx="65">
                  <c:v>16.529623031616211</c:v>
                </c:pt>
                <c:pt idx="66">
                  <c:v>17.987800598144531</c:v>
                </c:pt>
                <c:pt idx="67">
                  <c:v>19.511308670043945</c:v>
                </c:pt>
                <c:pt idx="68">
                  <c:v>20.930454254150391</c:v>
                </c:pt>
                <c:pt idx="69">
                  <c:v>22.210348129272461</c:v>
                </c:pt>
                <c:pt idx="70">
                  <c:v>23.171726226806641</c:v>
                </c:pt>
                <c:pt idx="71">
                  <c:v>23.770797729492188</c:v>
                </c:pt>
                <c:pt idx="72">
                  <c:v>24.118709564208984</c:v>
                </c:pt>
                <c:pt idx="73">
                  <c:v>24.285245895385742</c:v>
                </c:pt>
                <c:pt idx="74">
                  <c:v>24.346124649047852</c:v>
                </c:pt>
                <c:pt idx="75">
                  <c:v>24.287668228149414</c:v>
                </c:pt>
                <c:pt idx="76">
                  <c:v>23.986295700073242</c:v>
                </c:pt>
                <c:pt idx="77">
                  <c:v>23.310440063476563</c:v>
                </c:pt>
                <c:pt idx="78">
                  <c:v>22.141754150390625</c:v>
                </c:pt>
                <c:pt idx="79">
                  <c:v>20.422613143920898</c:v>
                </c:pt>
                <c:pt idx="80">
                  <c:v>18.246440887451172</c:v>
                </c:pt>
                <c:pt idx="81">
                  <c:v>15.788105964660645</c:v>
                </c:pt>
                <c:pt idx="82">
                  <c:v>13.274540901184082</c:v>
                </c:pt>
                <c:pt idx="83">
                  <c:v>10.899016380310059</c:v>
                </c:pt>
                <c:pt idx="84">
                  <c:v>8.8010387420654297</c:v>
                </c:pt>
                <c:pt idx="85">
                  <c:v>7.0495834350585938</c:v>
                </c:pt>
                <c:pt idx="86">
                  <c:v>5.6467127799987793</c:v>
                </c:pt>
                <c:pt idx="87">
                  <c:v>4.5220184326171875</c:v>
                </c:pt>
                <c:pt idx="88">
                  <c:v>3.7680726051330566</c:v>
                </c:pt>
                <c:pt idx="89">
                  <c:v>3.2869789600372314</c:v>
                </c:pt>
                <c:pt idx="90">
                  <c:v>2.9131364822387695</c:v>
                </c:pt>
                <c:pt idx="91">
                  <c:v>2.6552829742431641</c:v>
                </c:pt>
                <c:pt idx="92">
                  <c:v>2.4921169281005859</c:v>
                </c:pt>
                <c:pt idx="93">
                  <c:v>2.3814966678619385</c:v>
                </c:pt>
                <c:pt idx="94">
                  <c:v>2.3031792640686035</c:v>
                </c:pt>
                <c:pt idx="95">
                  <c:v>2.2535774707794189</c:v>
                </c:pt>
                <c:pt idx="96">
                  <c:v>2.217003345489502</c:v>
                </c:pt>
                <c:pt idx="97">
                  <c:v>2.1811890602111816</c:v>
                </c:pt>
                <c:pt idx="98">
                  <c:v>2.1479568481445313</c:v>
                </c:pt>
                <c:pt idx="99">
                  <c:v>2.1323814392089844</c:v>
                </c:pt>
                <c:pt idx="100">
                  <c:v>2.1155703067779541</c:v>
                </c:pt>
                <c:pt idx="101">
                  <c:v>2.0983448028564453</c:v>
                </c:pt>
                <c:pt idx="102">
                  <c:v>2.0984542369842529</c:v>
                </c:pt>
                <c:pt idx="103">
                  <c:v>2.0866081714630127</c:v>
                </c:pt>
                <c:pt idx="104">
                  <c:v>2.0760488510131836</c:v>
                </c:pt>
                <c:pt idx="105">
                  <c:v>2.0616641044616699</c:v>
                </c:pt>
                <c:pt idx="106">
                  <c:v>2.0451772212982178</c:v>
                </c:pt>
                <c:pt idx="107">
                  <c:v>2.0390079021453857</c:v>
                </c:pt>
                <c:pt idx="108">
                  <c:v>2.0433290004730225</c:v>
                </c:pt>
                <c:pt idx="109">
                  <c:v>2.0293357372283936</c:v>
                </c:pt>
                <c:pt idx="110">
                  <c:v>2.0156190395355225</c:v>
                </c:pt>
                <c:pt idx="111">
                  <c:v>2.0105233192443848</c:v>
                </c:pt>
                <c:pt idx="112">
                  <c:v>2.0143218040466309</c:v>
                </c:pt>
                <c:pt idx="113">
                  <c:v>2.0308358669281006</c:v>
                </c:pt>
                <c:pt idx="114">
                  <c:v>2.031792163848877</c:v>
                </c:pt>
                <c:pt idx="115">
                  <c:v>2.0397329330444336</c:v>
                </c:pt>
                <c:pt idx="116">
                  <c:v>2.0483646392822266</c:v>
                </c:pt>
                <c:pt idx="117">
                  <c:v>2.0591897964477539</c:v>
                </c:pt>
                <c:pt idx="118">
                  <c:v>2.0811581611633301</c:v>
                </c:pt>
                <c:pt idx="119">
                  <c:v>2.0931422710418701</c:v>
                </c:pt>
                <c:pt idx="120">
                  <c:v>2.1012964248657227</c:v>
                </c:pt>
                <c:pt idx="121">
                  <c:v>2.1115450859069824</c:v>
                </c:pt>
                <c:pt idx="122">
                  <c:v>2.1127445697784424</c:v>
                </c:pt>
                <c:pt idx="123">
                  <c:v>2.1122236251831055</c:v>
                </c:pt>
                <c:pt idx="124">
                  <c:v>2.1151573657989502</c:v>
                </c:pt>
                <c:pt idx="125">
                  <c:v>2.0945882797241211</c:v>
                </c:pt>
                <c:pt idx="126">
                  <c:v>2.0952517986297607</c:v>
                </c:pt>
                <c:pt idx="127">
                  <c:v>2.1061625480651855</c:v>
                </c:pt>
                <c:pt idx="128">
                  <c:v>2.0950100421905518</c:v>
                </c:pt>
                <c:pt idx="129">
                  <c:v>2.1002755165100098</c:v>
                </c:pt>
                <c:pt idx="130">
                  <c:v>2.0851819515228271</c:v>
                </c:pt>
                <c:pt idx="131">
                  <c:v>2.0782663822174072</c:v>
                </c:pt>
                <c:pt idx="132">
                  <c:v>2.081829309463501</c:v>
                </c:pt>
                <c:pt idx="133">
                  <c:v>2.0676364898681641</c:v>
                </c:pt>
                <c:pt idx="134">
                  <c:v>2.0782124996185303</c:v>
                </c:pt>
                <c:pt idx="135">
                  <c:v>2.0810005664825439</c:v>
                </c:pt>
                <c:pt idx="136">
                  <c:v>2.2007055282592773</c:v>
                </c:pt>
                <c:pt idx="137">
                  <c:v>2.2742486000061035</c:v>
                </c:pt>
                <c:pt idx="138">
                  <c:v>2.1468789577484131</c:v>
                </c:pt>
                <c:pt idx="139">
                  <c:v>2.0620753765106201</c:v>
                </c:pt>
                <c:pt idx="140">
                  <c:v>2.0637404918670654</c:v>
                </c:pt>
                <c:pt idx="141">
                  <c:v>2.0655691623687744</c:v>
                </c:pt>
                <c:pt idx="142">
                  <c:v>2.0745971202850342</c:v>
                </c:pt>
                <c:pt idx="143">
                  <c:v>2.0614356994628906</c:v>
                </c:pt>
                <c:pt idx="144">
                  <c:v>2.0693767070770264</c:v>
                </c:pt>
                <c:pt idx="145">
                  <c:v>2.0659010410308838</c:v>
                </c:pt>
                <c:pt idx="146">
                  <c:v>2.0316073894500732</c:v>
                </c:pt>
                <c:pt idx="147">
                  <c:v>2.0293765068054199</c:v>
                </c:pt>
                <c:pt idx="148">
                  <c:v>2.0470492839813232</c:v>
                </c:pt>
                <c:pt idx="149">
                  <c:v>2.0414896011352539</c:v>
                </c:pt>
                <c:pt idx="150">
                  <c:v>2.027064323425293</c:v>
                </c:pt>
                <c:pt idx="151">
                  <c:v>2.0355231761932373</c:v>
                </c:pt>
                <c:pt idx="152">
                  <c:v>2.0258572101593018</c:v>
                </c:pt>
                <c:pt idx="153">
                  <c:v>2.0307891368865967</c:v>
                </c:pt>
                <c:pt idx="154">
                  <c:v>2.0343985557556152</c:v>
                </c:pt>
                <c:pt idx="155">
                  <c:v>2.0489170551300049</c:v>
                </c:pt>
                <c:pt idx="156">
                  <c:v>2.0480358600616455</c:v>
                </c:pt>
                <c:pt idx="157">
                  <c:v>2.0337140560150146</c:v>
                </c:pt>
                <c:pt idx="158">
                  <c:v>2.0346057415008545</c:v>
                </c:pt>
                <c:pt idx="159">
                  <c:v>2.0199310779571533</c:v>
                </c:pt>
                <c:pt idx="160">
                  <c:v>2.0306751728057861</c:v>
                </c:pt>
                <c:pt idx="161">
                  <c:v>2.0366911888122559</c:v>
                </c:pt>
                <c:pt idx="162">
                  <c:v>2.005856990814209</c:v>
                </c:pt>
                <c:pt idx="163">
                  <c:v>2</c:v>
                </c:pt>
                <c:pt idx="164">
                  <c:v>2.0131716728210449</c:v>
                </c:pt>
                <c:pt idx="165">
                  <c:v>2.0308268070220947</c:v>
                </c:pt>
                <c:pt idx="166">
                  <c:v>2.0260689258575439</c:v>
                </c:pt>
                <c:pt idx="167">
                  <c:v>2.0162436962127686</c:v>
                </c:pt>
                <c:pt idx="168">
                  <c:v>2.0270731449127197</c:v>
                </c:pt>
                <c:pt idx="169">
                  <c:v>2.0477595329284668</c:v>
                </c:pt>
                <c:pt idx="170">
                  <c:v>2.0447943210601807</c:v>
                </c:pt>
                <c:pt idx="171">
                  <c:v>2.036348819732666</c:v>
                </c:pt>
                <c:pt idx="172">
                  <c:v>2.0400347709655762</c:v>
                </c:pt>
                <c:pt idx="173">
                  <c:v>2.0375394821166992</c:v>
                </c:pt>
                <c:pt idx="174">
                  <c:v>2.0468106269836426</c:v>
                </c:pt>
                <c:pt idx="175">
                  <c:v>2.0636894702911377</c:v>
                </c:pt>
                <c:pt idx="176">
                  <c:v>2.0700328350067139</c:v>
                </c:pt>
                <c:pt idx="177">
                  <c:v>2.0701634883880615</c:v>
                </c:pt>
                <c:pt idx="178">
                  <c:v>2.0563821792602539</c:v>
                </c:pt>
                <c:pt idx="179">
                  <c:v>2.0422313213348389</c:v>
                </c:pt>
                <c:pt idx="180">
                  <c:v>2.0694036483764648</c:v>
                </c:pt>
                <c:pt idx="181">
                  <c:v>2.0661756992340088</c:v>
                </c:pt>
                <c:pt idx="182">
                  <c:v>2.0198755264282227</c:v>
                </c:pt>
                <c:pt idx="183">
                  <c:v>2.0259997844696045</c:v>
                </c:pt>
                <c:pt idx="184">
                  <c:v>2.0332274436950684</c:v>
                </c:pt>
                <c:pt idx="185">
                  <c:v>2.0192914009094238</c:v>
                </c:pt>
                <c:pt idx="186">
                  <c:v>2.0699682235717773</c:v>
                </c:pt>
                <c:pt idx="187">
                  <c:v>2.0798280239105225</c:v>
                </c:pt>
                <c:pt idx="188">
                  <c:v>2.0490536689758301</c:v>
                </c:pt>
                <c:pt idx="189">
                  <c:v>2.0665977001190186</c:v>
                </c:pt>
                <c:pt idx="190">
                  <c:v>2.0858964920043945</c:v>
                </c:pt>
                <c:pt idx="191">
                  <c:v>2.0700087547302246</c:v>
                </c:pt>
                <c:pt idx="192">
                  <c:v>2.0741286277770996</c:v>
                </c:pt>
                <c:pt idx="193">
                  <c:v>2.0849161148071289</c:v>
                </c:pt>
                <c:pt idx="194">
                  <c:v>2.0789196491241455</c:v>
                </c:pt>
                <c:pt idx="195">
                  <c:v>2.0623862743377686</c:v>
                </c:pt>
                <c:pt idx="196">
                  <c:v>2.0684292316436768</c:v>
                </c:pt>
                <c:pt idx="197">
                  <c:v>2.0813548564910889</c:v>
                </c:pt>
                <c:pt idx="198">
                  <c:v>2.0789420604705811</c:v>
                </c:pt>
                <c:pt idx="199">
                  <c:v>2.0825560092926025</c:v>
                </c:pt>
                <c:pt idx="200">
                  <c:v>2.0849521160125732</c:v>
                </c:pt>
                <c:pt idx="201">
                  <c:v>2.0835919380187988</c:v>
                </c:pt>
                <c:pt idx="202">
                  <c:v>2.0890569686889648</c:v>
                </c:pt>
                <c:pt idx="203">
                  <c:v>2.0935657024383545</c:v>
                </c:pt>
                <c:pt idx="204">
                  <c:v>2.0805981159210205</c:v>
                </c:pt>
                <c:pt idx="205">
                  <c:v>2.0885810852050781</c:v>
                </c:pt>
                <c:pt idx="206">
                  <c:v>2.0846638679504395</c:v>
                </c:pt>
                <c:pt idx="207">
                  <c:v>2.0725445747375488</c:v>
                </c:pt>
                <c:pt idx="208">
                  <c:v>2.0796418190002441</c:v>
                </c:pt>
                <c:pt idx="209">
                  <c:v>2.0937910079956055</c:v>
                </c:pt>
                <c:pt idx="210">
                  <c:v>2.093055248260498</c:v>
                </c:pt>
                <c:pt idx="211">
                  <c:v>2.0788159370422363</c:v>
                </c:pt>
                <c:pt idx="212">
                  <c:v>2.0884025096893311</c:v>
                </c:pt>
                <c:pt idx="213">
                  <c:v>2.0763537883758545</c:v>
                </c:pt>
                <c:pt idx="214">
                  <c:v>2.0918257236480713</c:v>
                </c:pt>
                <c:pt idx="215">
                  <c:v>2.1137504577636719</c:v>
                </c:pt>
                <c:pt idx="216">
                  <c:v>2.0996763706207275</c:v>
                </c:pt>
                <c:pt idx="217">
                  <c:v>2.1095707416534424</c:v>
                </c:pt>
                <c:pt idx="218">
                  <c:v>2.1125900745391846</c:v>
                </c:pt>
                <c:pt idx="219">
                  <c:v>2.1051971912384033</c:v>
                </c:pt>
                <c:pt idx="220">
                  <c:v>2.0791552066802979</c:v>
                </c:pt>
                <c:pt idx="221">
                  <c:v>2.0634822845458984</c:v>
                </c:pt>
                <c:pt idx="222">
                  <c:v>2.0750129222869873</c:v>
                </c:pt>
                <c:pt idx="223">
                  <c:v>2.0950477123260498</c:v>
                </c:pt>
                <c:pt idx="224">
                  <c:v>2.1141724586486816</c:v>
                </c:pt>
                <c:pt idx="225">
                  <c:v>2.1151454448699951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55.014762878417969</c:v>
                </c:pt>
                <c:pt idx="1">
                  <c:v>55.129722595214844</c:v>
                </c:pt>
                <c:pt idx="2">
                  <c:v>56.236503601074219</c:v>
                </c:pt>
                <c:pt idx="3">
                  <c:v>57.347618103027344</c:v>
                </c:pt>
                <c:pt idx="4">
                  <c:v>58.242164611816406</c:v>
                </c:pt>
                <c:pt idx="5">
                  <c:v>58.614078521728516</c:v>
                </c:pt>
                <c:pt idx="6">
                  <c:v>58.083225250244141</c:v>
                </c:pt>
                <c:pt idx="7">
                  <c:v>56.661834716796875</c:v>
                </c:pt>
                <c:pt idx="8">
                  <c:v>54.969776153564453</c:v>
                </c:pt>
                <c:pt idx="9">
                  <c:v>53.563072204589844</c:v>
                </c:pt>
                <c:pt idx="10">
                  <c:v>53.211723327636719</c:v>
                </c:pt>
                <c:pt idx="11">
                  <c:v>53.744117736816406</c:v>
                </c:pt>
                <c:pt idx="12">
                  <c:v>55.114292144775391</c:v>
                </c:pt>
                <c:pt idx="13">
                  <c:v>57.323787689208984</c:v>
                </c:pt>
                <c:pt idx="14">
                  <c:v>60.214439392089844</c:v>
                </c:pt>
                <c:pt idx="15">
                  <c:v>62.762168884277344</c:v>
                </c:pt>
                <c:pt idx="16">
                  <c:v>64.770919799804688</c:v>
                </c:pt>
                <c:pt idx="17">
                  <c:v>66.499382019042969</c:v>
                </c:pt>
                <c:pt idx="18">
                  <c:v>68.171234130859375</c:v>
                </c:pt>
                <c:pt idx="19">
                  <c:v>69.627288818359375</c:v>
                </c:pt>
                <c:pt idx="20">
                  <c:v>70.662551879882813</c:v>
                </c:pt>
                <c:pt idx="21">
                  <c:v>71.42376708984375</c:v>
                </c:pt>
                <c:pt idx="22">
                  <c:v>71.680931091308594</c:v>
                </c:pt>
                <c:pt idx="23">
                  <c:v>70.723564147949219</c:v>
                </c:pt>
                <c:pt idx="24">
                  <c:v>67.765670776367188</c:v>
                </c:pt>
                <c:pt idx="25">
                  <c:v>63.875213623046875</c:v>
                </c:pt>
                <c:pt idx="26">
                  <c:v>60.846721649169922</c:v>
                </c:pt>
                <c:pt idx="27">
                  <c:v>60.603713989257813</c:v>
                </c:pt>
                <c:pt idx="28">
                  <c:v>63.626716613769531</c:v>
                </c:pt>
                <c:pt idx="29">
                  <c:v>68.824729919433594</c:v>
                </c:pt>
                <c:pt idx="30">
                  <c:v>75.446479797363281</c:v>
                </c:pt>
                <c:pt idx="31">
                  <c:v>82.374832153320313</c:v>
                </c:pt>
                <c:pt idx="32">
                  <c:v>89.364883422851563</c:v>
                </c:pt>
                <c:pt idx="33">
                  <c:v>95.777015686035156</c:v>
                </c:pt>
                <c:pt idx="34">
                  <c:v>100</c:v>
                </c:pt>
                <c:pt idx="35">
                  <c:v>99.909080505371094</c:v>
                </c:pt>
                <c:pt idx="36">
                  <c:v>93.882926940917969</c:v>
                </c:pt>
                <c:pt idx="37">
                  <c:v>82.735237121582031</c:v>
                </c:pt>
                <c:pt idx="38">
                  <c:v>69.786788940429688</c:v>
                </c:pt>
                <c:pt idx="39">
                  <c:v>57.961856842041016</c:v>
                </c:pt>
                <c:pt idx="40">
                  <c:v>49.812801361083984</c:v>
                </c:pt>
                <c:pt idx="41">
                  <c:v>44.740280151367188</c:v>
                </c:pt>
                <c:pt idx="42">
                  <c:v>41.643272399902344</c:v>
                </c:pt>
                <c:pt idx="43">
                  <c:v>39.642032623291016</c:v>
                </c:pt>
                <c:pt idx="44">
                  <c:v>37.68109130859375</c:v>
                </c:pt>
                <c:pt idx="45">
                  <c:v>36.302165985107422</c:v>
                </c:pt>
                <c:pt idx="46">
                  <c:v>35.691989898681641</c:v>
                </c:pt>
                <c:pt idx="47">
                  <c:v>35.337791442871094</c:v>
                </c:pt>
                <c:pt idx="48">
                  <c:v>34.899467468261719</c:v>
                </c:pt>
                <c:pt idx="49">
                  <c:v>34.286445617675781</c:v>
                </c:pt>
                <c:pt idx="50">
                  <c:v>33.369197845458984</c:v>
                </c:pt>
                <c:pt idx="51">
                  <c:v>32.500259399414063</c:v>
                </c:pt>
                <c:pt idx="52">
                  <c:v>32.040061950683594</c:v>
                </c:pt>
                <c:pt idx="53">
                  <c:v>31.760763168334961</c:v>
                </c:pt>
                <c:pt idx="54">
                  <c:v>31.057737350463867</c:v>
                </c:pt>
                <c:pt idx="55">
                  <c:v>29.633584976196289</c:v>
                </c:pt>
                <c:pt idx="56">
                  <c:v>27.789859771728516</c:v>
                </c:pt>
                <c:pt idx="57">
                  <c:v>25.951446533203125</c:v>
                </c:pt>
                <c:pt idx="58">
                  <c:v>24.103567123413086</c:v>
                </c:pt>
                <c:pt idx="59">
                  <c:v>22.319490432739258</c:v>
                </c:pt>
                <c:pt idx="60">
                  <c:v>21.087005615234375</c:v>
                </c:pt>
                <c:pt idx="61">
                  <c:v>20.210264205932617</c:v>
                </c:pt>
                <c:pt idx="62">
                  <c:v>19.674694061279297</c:v>
                </c:pt>
                <c:pt idx="63">
                  <c:v>19.925861358642578</c:v>
                </c:pt>
                <c:pt idx="64">
                  <c:v>20.502857208251953</c:v>
                </c:pt>
                <c:pt idx="65">
                  <c:v>21.120510101318359</c:v>
                </c:pt>
                <c:pt idx="66">
                  <c:v>21.546787261962891</c:v>
                </c:pt>
                <c:pt idx="67">
                  <c:v>22.018289566040039</c:v>
                </c:pt>
                <c:pt idx="68">
                  <c:v>22.573892593383789</c:v>
                </c:pt>
                <c:pt idx="69">
                  <c:v>23.409622192382813</c:v>
                </c:pt>
                <c:pt idx="70">
                  <c:v>24.227756500244141</c:v>
                </c:pt>
                <c:pt idx="71">
                  <c:v>24.865081787109375</c:v>
                </c:pt>
                <c:pt idx="72">
                  <c:v>25.356943130493164</c:v>
                </c:pt>
                <c:pt idx="73">
                  <c:v>25.611789703369141</c:v>
                </c:pt>
                <c:pt idx="74">
                  <c:v>25.7032470703125</c:v>
                </c:pt>
                <c:pt idx="75">
                  <c:v>25.966403961181641</c:v>
                </c:pt>
                <c:pt idx="76">
                  <c:v>26.022251129150391</c:v>
                </c:pt>
                <c:pt idx="77">
                  <c:v>25.404273986816406</c:v>
                </c:pt>
                <c:pt idx="78">
                  <c:v>24.63899040222168</c:v>
                </c:pt>
                <c:pt idx="79">
                  <c:v>23.649869918823242</c:v>
                </c:pt>
                <c:pt idx="80">
                  <c:v>22.12767219543457</c:v>
                </c:pt>
                <c:pt idx="81">
                  <c:v>20.383445739746094</c:v>
                </c:pt>
                <c:pt idx="82">
                  <c:v>18.515121459960938</c:v>
                </c:pt>
                <c:pt idx="83">
                  <c:v>16.421684265136719</c:v>
                </c:pt>
                <c:pt idx="84">
                  <c:v>14.755948066711426</c:v>
                </c:pt>
                <c:pt idx="85">
                  <c:v>13.156773567199707</c:v>
                </c:pt>
                <c:pt idx="86">
                  <c:v>11.32091236114502</c:v>
                </c:pt>
                <c:pt idx="87">
                  <c:v>9.8083286285400391</c:v>
                </c:pt>
                <c:pt idx="88">
                  <c:v>8.4505882263183594</c:v>
                </c:pt>
                <c:pt idx="89">
                  <c:v>7.5275835990905762</c:v>
                </c:pt>
                <c:pt idx="90">
                  <c:v>7.0128741264343262</c:v>
                </c:pt>
                <c:pt idx="91">
                  <c:v>6.5278692245483398</c:v>
                </c:pt>
                <c:pt idx="92">
                  <c:v>5.943394660949707</c:v>
                </c:pt>
                <c:pt idx="93">
                  <c:v>5.2803406715393066</c:v>
                </c:pt>
                <c:pt idx="94">
                  <c:v>4.9438285827636719</c:v>
                </c:pt>
                <c:pt idx="95">
                  <c:v>4.8092236518859863</c:v>
                </c:pt>
                <c:pt idx="96">
                  <c:v>4.4341936111450195</c:v>
                </c:pt>
                <c:pt idx="97">
                  <c:v>4.4360041618347168</c:v>
                </c:pt>
                <c:pt idx="98">
                  <c:v>4.3322014808654785</c:v>
                </c:pt>
                <c:pt idx="99">
                  <c:v>4.2895588874816895</c:v>
                </c:pt>
                <c:pt idx="100">
                  <c:v>4.3319344520568848</c:v>
                </c:pt>
                <c:pt idx="101">
                  <c:v>4.1490488052368164</c:v>
                </c:pt>
                <c:pt idx="102">
                  <c:v>4.052278995513916</c:v>
                </c:pt>
                <c:pt idx="103">
                  <c:v>4.056492805480957</c:v>
                </c:pt>
                <c:pt idx="104">
                  <c:v>3.892925500869751</c:v>
                </c:pt>
                <c:pt idx="105">
                  <c:v>3.9382686614990234</c:v>
                </c:pt>
                <c:pt idx="106">
                  <c:v>3.9306719303131104</c:v>
                </c:pt>
                <c:pt idx="107">
                  <c:v>3.7745528221130371</c:v>
                </c:pt>
                <c:pt idx="108">
                  <c:v>3.654874324798584</c:v>
                </c:pt>
                <c:pt idx="109">
                  <c:v>3.5525259971618652</c:v>
                </c:pt>
                <c:pt idx="110">
                  <c:v>3.4794962406158447</c:v>
                </c:pt>
                <c:pt idx="111">
                  <c:v>3.403024435043335</c:v>
                </c:pt>
                <c:pt idx="112">
                  <c:v>3.555849552154541</c:v>
                </c:pt>
                <c:pt idx="113">
                  <c:v>3.7472519874572754</c:v>
                </c:pt>
                <c:pt idx="114">
                  <c:v>3.423677921295166</c:v>
                </c:pt>
                <c:pt idx="115">
                  <c:v>3.162569522857666</c:v>
                </c:pt>
                <c:pt idx="116">
                  <c:v>3.3019816875457764</c:v>
                </c:pt>
                <c:pt idx="117">
                  <c:v>3.3526067733764648</c:v>
                </c:pt>
                <c:pt idx="118">
                  <c:v>3.0649690628051758</c:v>
                </c:pt>
                <c:pt idx="119">
                  <c:v>2.9344296455383301</c:v>
                </c:pt>
                <c:pt idx="120">
                  <c:v>3.0393004417419434</c:v>
                </c:pt>
                <c:pt idx="121">
                  <c:v>2.7944831848144531</c:v>
                </c:pt>
                <c:pt idx="122">
                  <c:v>2.3136625289916992</c:v>
                </c:pt>
                <c:pt idx="123">
                  <c:v>2.3416755199432373</c:v>
                </c:pt>
                <c:pt idx="124">
                  <c:v>2.7213051319122314</c:v>
                </c:pt>
                <c:pt idx="125">
                  <c:v>2.6759622097015381</c:v>
                </c:pt>
                <c:pt idx="126">
                  <c:v>2.559251070022583</c:v>
                </c:pt>
                <c:pt idx="127">
                  <c:v>2.4920971393585205</c:v>
                </c:pt>
                <c:pt idx="128">
                  <c:v>2.5325140953063965</c:v>
                </c:pt>
                <c:pt idx="129">
                  <c:v>2.5650675296783447</c:v>
                </c:pt>
                <c:pt idx="130">
                  <c:v>2.6711547374725342</c:v>
                </c:pt>
                <c:pt idx="131">
                  <c:v>2.7759661674499512</c:v>
                </c:pt>
                <c:pt idx="132">
                  <c:v>2.8117837905883789</c:v>
                </c:pt>
                <c:pt idx="133">
                  <c:v>2.4777641296386719</c:v>
                </c:pt>
                <c:pt idx="134">
                  <c:v>2.1327056884765625</c:v>
                </c:pt>
                <c:pt idx="135">
                  <c:v>2.4385044574737549</c:v>
                </c:pt>
                <c:pt idx="136">
                  <c:v>4.9299707412719727</c:v>
                </c:pt>
                <c:pt idx="137">
                  <c:v>6.775416374206543</c:v>
                </c:pt>
                <c:pt idx="138">
                  <c:v>4.8520150184631348</c:v>
                </c:pt>
                <c:pt idx="139">
                  <c:v>3.1080272197723389</c:v>
                </c:pt>
                <c:pt idx="140">
                  <c:v>3.1268112659454346</c:v>
                </c:pt>
                <c:pt idx="141">
                  <c:v>2.7549564838409424</c:v>
                </c:pt>
                <c:pt idx="142">
                  <c:v>2.6990787982940674</c:v>
                </c:pt>
                <c:pt idx="143">
                  <c:v>2.691838264465332</c:v>
                </c:pt>
                <c:pt idx="144">
                  <c:v>2.1898295879364014</c:v>
                </c:pt>
                <c:pt idx="145">
                  <c:v>2.1348719596862793</c:v>
                </c:pt>
                <c:pt idx="146">
                  <c:v>2.5223653316497803</c:v>
                </c:pt>
                <c:pt idx="147">
                  <c:v>2.7494072914123535</c:v>
                </c:pt>
                <c:pt idx="148">
                  <c:v>2.667208194732666</c:v>
                </c:pt>
                <c:pt idx="149">
                  <c:v>2.679434061050415</c:v>
                </c:pt>
                <c:pt idx="150">
                  <c:v>2.4962515830993652</c:v>
                </c:pt>
                <c:pt idx="151">
                  <c:v>2.2795662879943848</c:v>
                </c:pt>
                <c:pt idx="152">
                  <c:v>2.3727450370788574</c:v>
                </c:pt>
                <c:pt idx="153">
                  <c:v>2.6485426425933838</c:v>
                </c:pt>
                <c:pt idx="154">
                  <c:v>3.0083792209625244</c:v>
                </c:pt>
                <c:pt idx="155">
                  <c:v>2.779616117477417</c:v>
                </c:pt>
                <c:pt idx="156">
                  <c:v>2.5564024448394775</c:v>
                </c:pt>
                <c:pt idx="157">
                  <c:v>2.3886210918426514</c:v>
                </c:pt>
                <c:pt idx="158">
                  <c:v>2.7123730182647705</c:v>
                </c:pt>
                <c:pt idx="159">
                  <c:v>3.1834604740142822</c:v>
                </c:pt>
                <c:pt idx="160">
                  <c:v>3.1320044994354248</c:v>
                </c:pt>
                <c:pt idx="161">
                  <c:v>2.905170202255249</c:v>
                </c:pt>
                <c:pt idx="162">
                  <c:v>2.5278255939483643</c:v>
                </c:pt>
                <c:pt idx="163">
                  <c:v>2.5463724136352539</c:v>
                </c:pt>
                <c:pt idx="164">
                  <c:v>2.5991637706756592</c:v>
                </c:pt>
                <c:pt idx="165">
                  <c:v>2.2855901718139648</c:v>
                </c:pt>
                <c:pt idx="166">
                  <c:v>2.0923776626586914</c:v>
                </c:pt>
                <c:pt idx="167">
                  <c:v>2.5831689834594727</c:v>
                </c:pt>
                <c:pt idx="168">
                  <c:v>2.6241202354431152</c:v>
                </c:pt>
                <c:pt idx="169">
                  <c:v>2.4720962047576904</c:v>
                </c:pt>
                <c:pt idx="170">
                  <c:v>2.4623925685882568</c:v>
                </c:pt>
                <c:pt idx="171">
                  <c:v>2.5614173412322998</c:v>
                </c:pt>
                <c:pt idx="172">
                  <c:v>3.2447984218597412</c:v>
                </c:pt>
                <c:pt idx="173">
                  <c:v>3.1696023941040039</c:v>
                </c:pt>
                <c:pt idx="174">
                  <c:v>2.4427478313446045</c:v>
                </c:pt>
                <c:pt idx="175">
                  <c:v>2.3952386379241943</c:v>
                </c:pt>
                <c:pt idx="176">
                  <c:v>2.3247015476226807</c:v>
                </c:pt>
                <c:pt idx="177">
                  <c:v>2.2610492706298828</c:v>
                </c:pt>
                <c:pt idx="178">
                  <c:v>2.0135910511016846</c:v>
                </c:pt>
                <c:pt idx="179">
                  <c:v>2.3689467906951904</c:v>
                </c:pt>
                <c:pt idx="180">
                  <c:v>2.7384870052337646</c:v>
                </c:pt>
                <c:pt idx="181">
                  <c:v>2</c:v>
                </c:pt>
                <c:pt idx="182">
                  <c:v>2.3196272850036621</c:v>
                </c:pt>
                <c:pt idx="183">
                  <c:v>2.7691113948822021</c:v>
                </c:pt>
                <c:pt idx="184">
                  <c:v>2.5410010814666748</c:v>
                </c:pt>
                <c:pt idx="185">
                  <c:v>2.3221793174743652</c:v>
                </c:pt>
                <c:pt idx="186">
                  <c:v>2.7214536666870117</c:v>
                </c:pt>
                <c:pt idx="187">
                  <c:v>3.1325089931488037</c:v>
                </c:pt>
                <c:pt idx="188">
                  <c:v>3.0765421390533447</c:v>
                </c:pt>
                <c:pt idx="189">
                  <c:v>2.5166678428649902</c:v>
                </c:pt>
                <c:pt idx="190">
                  <c:v>2.1470682621002197</c:v>
                </c:pt>
                <c:pt idx="191">
                  <c:v>2.2445499897003174</c:v>
                </c:pt>
                <c:pt idx="192">
                  <c:v>2.4698410034179688</c:v>
                </c:pt>
                <c:pt idx="193">
                  <c:v>2.5255405902862549</c:v>
                </c:pt>
                <c:pt idx="194">
                  <c:v>2.362863302230835</c:v>
                </c:pt>
                <c:pt idx="195">
                  <c:v>2.2937507629394531</c:v>
                </c:pt>
                <c:pt idx="196">
                  <c:v>2.4737284183502197</c:v>
                </c:pt>
                <c:pt idx="197">
                  <c:v>2.5638508796691895</c:v>
                </c:pt>
                <c:pt idx="198">
                  <c:v>2.5625154972076416</c:v>
                </c:pt>
                <c:pt idx="199">
                  <c:v>2.6333491802215576</c:v>
                </c:pt>
                <c:pt idx="200">
                  <c:v>2.7705061435699463</c:v>
                </c:pt>
                <c:pt idx="201">
                  <c:v>2.3898377418518066</c:v>
                </c:pt>
                <c:pt idx="202">
                  <c:v>2.3920633792877197</c:v>
                </c:pt>
                <c:pt idx="203">
                  <c:v>2.2646398544311523</c:v>
                </c:pt>
                <c:pt idx="204">
                  <c:v>2.2577552795410156</c:v>
                </c:pt>
                <c:pt idx="205">
                  <c:v>2.430225133895874</c:v>
                </c:pt>
                <c:pt idx="206">
                  <c:v>2.3885023593902588</c:v>
                </c:pt>
                <c:pt idx="207">
                  <c:v>2.5666699409484863</c:v>
                </c:pt>
                <c:pt idx="208">
                  <c:v>2.4362492561340332</c:v>
                </c:pt>
                <c:pt idx="209">
                  <c:v>2.4233405590057373</c:v>
                </c:pt>
                <c:pt idx="210">
                  <c:v>2.2854714393615723</c:v>
                </c:pt>
                <c:pt idx="211">
                  <c:v>2.37253737449646</c:v>
                </c:pt>
                <c:pt idx="212">
                  <c:v>2.597116231918335</c:v>
                </c:pt>
                <c:pt idx="213">
                  <c:v>2.6323699951171875</c:v>
                </c:pt>
                <c:pt idx="214">
                  <c:v>2.6371772289276123</c:v>
                </c:pt>
                <c:pt idx="215">
                  <c:v>2.3427143096923828</c:v>
                </c:pt>
                <c:pt idx="216">
                  <c:v>2.8004775047302246</c:v>
                </c:pt>
                <c:pt idx="217">
                  <c:v>3.0351459980010986</c:v>
                </c:pt>
                <c:pt idx="218">
                  <c:v>2.5207035541534424</c:v>
                </c:pt>
                <c:pt idx="219">
                  <c:v>2.3474326133728027</c:v>
                </c:pt>
                <c:pt idx="220">
                  <c:v>2.2825040817260742</c:v>
                </c:pt>
                <c:pt idx="221">
                  <c:v>2.9119954109191895</c:v>
                </c:pt>
                <c:pt idx="222">
                  <c:v>2.8643081188201904</c:v>
                </c:pt>
                <c:pt idx="223">
                  <c:v>2.3989479541778564</c:v>
                </c:pt>
                <c:pt idx="224">
                  <c:v>2.7841565608978271</c:v>
                </c:pt>
                <c:pt idx="225">
                  <c:v>2.4881207942962646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97.291694641113281</c:v>
                </c:pt>
                <c:pt idx="2">
                  <c:v>87.80804443359375</c:v>
                </c:pt>
                <c:pt idx="3">
                  <c:v>76.725440979003906</c:v>
                </c:pt>
                <c:pt idx="4">
                  <c:v>64.969696044921875</c:v>
                </c:pt>
                <c:pt idx="5">
                  <c:v>53.631053924560547</c:v>
                </c:pt>
                <c:pt idx="6">
                  <c:v>44.121208190917969</c:v>
                </c:pt>
                <c:pt idx="7">
                  <c:v>38.235458374023438</c:v>
                </c:pt>
                <c:pt idx="8">
                  <c:v>34.744709014892578</c:v>
                </c:pt>
                <c:pt idx="9">
                  <c:v>32.606380462646484</c:v>
                </c:pt>
                <c:pt idx="10">
                  <c:v>31.787256240844727</c:v>
                </c:pt>
                <c:pt idx="11">
                  <c:v>31.409063339233398</c:v>
                </c:pt>
                <c:pt idx="12">
                  <c:v>31.41215705871582</c:v>
                </c:pt>
                <c:pt idx="13">
                  <c:v>31.902299880981445</c:v>
                </c:pt>
                <c:pt idx="14">
                  <c:v>32.551612854003906</c:v>
                </c:pt>
                <c:pt idx="15">
                  <c:v>32.931324005126953</c:v>
                </c:pt>
                <c:pt idx="16">
                  <c:v>32.677116394042969</c:v>
                </c:pt>
                <c:pt idx="17">
                  <c:v>31.371728897094727</c:v>
                </c:pt>
                <c:pt idx="18">
                  <c:v>28.864437103271484</c:v>
                </c:pt>
                <c:pt idx="19">
                  <c:v>25.529159545898438</c:v>
                </c:pt>
                <c:pt idx="20">
                  <c:v>22.025012969970703</c:v>
                </c:pt>
                <c:pt idx="21">
                  <c:v>19.00358772277832</c:v>
                </c:pt>
                <c:pt idx="22">
                  <c:v>16.858863830566406</c:v>
                </c:pt>
                <c:pt idx="23">
                  <c:v>15.611653327941895</c:v>
                </c:pt>
                <c:pt idx="24">
                  <c:v>14.72900390625</c:v>
                </c:pt>
                <c:pt idx="25">
                  <c:v>14.143087387084961</c:v>
                </c:pt>
                <c:pt idx="26">
                  <c:v>13.755377769470215</c:v>
                </c:pt>
                <c:pt idx="27">
                  <c:v>13.455890655517578</c:v>
                </c:pt>
                <c:pt idx="28">
                  <c:v>13.214083671569824</c:v>
                </c:pt>
                <c:pt idx="29">
                  <c:v>13.084986686706543</c:v>
                </c:pt>
                <c:pt idx="30">
                  <c:v>13.091463088989258</c:v>
                </c:pt>
                <c:pt idx="31">
                  <c:v>13.132152557373047</c:v>
                </c:pt>
                <c:pt idx="32">
                  <c:v>13.159523963928223</c:v>
                </c:pt>
                <c:pt idx="33">
                  <c:v>13.185270309448242</c:v>
                </c:pt>
                <c:pt idx="34">
                  <c:v>13.224151611328125</c:v>
                </c:pt>
                <c:pt idx="35">
                  <c:v>13.405920028686523</c:v>
                </c:pt>
                <c:pt idx="36">
                  <c:v>13.46572208404541</c:v>
                </c:pt>
                <c:pt idx="37">
                  <c:v>13.208551406860352</c:v>
                </c:pt>
                <c:pt idx="38">
                  <c:v>12.83534049987793</c:v>
                </c:pt>
                <c:pt idx="39">
                  <c:v>12.643346786499023</c:v>
                </c:pt>
                <c:pt idx="40">
                  <c:v>12.173077583312988</c:v>
                </c:pt>
                <c:pt idx="41">
                  <c:v>11.696227073669434</c:v>
                </c:pt>
                <c:pt idx="42">
                  <c:v>11.32382869720459</c:v>
                </c:pt>
                <c:pt idx="43">
                  <c:v>10.754927635192871</c:v>
                </c:pt>
                <c:pt idx="44">
                  <c:v>9.9721412658691406</c:v>
                </c:pt>
                <c:pt idx="45">
                  <c:v>9.2642326354980469</c:v>
                </c:pt>
                <c:pt idx="46">
                  <c:v>8.6339292526245117</c:v>
                </c:pt>
                <c:pt idx="47">
                  <c:v>7.9731869697570801</c:v>
                </c:pt>
                <c:pt idx="48">
                  <c:v>7.3325276374816895</c:v>
                </c:pt>
                <c:pt idx="49">
                  <c:v>6.7546076774597168</c:v>
                </c:pt>
                <c:pt idx="50">
                  <c:v>6.1599602699279785</c:v>
                </c:pt>
                <c:pt idx="51">
                  <c:v>5.6784696578979492</c:v>
                </c:pt>
                <c:pt idx="52">
                  <c:v>5.1642065048217773</c:v>
                </c:pt>
                <c:pt idx="53">
                  <c:v>4.8306365013122559</c:v>
                </c:pt>
                <c:pt idx="54">
                  <c:v>4.6710748672485352</c:v>
                </c:pt>
                <c:pt idx="55">
                  <c:v>4.5210299491882324</c:v>
                </c:pt>
                <c:pt idx="56">
                  <c:v>4.3558835983276367</c:v>
                </c:pt>
                <c:pt idx="57">
                  <c:v>4.1540589332580566</c:v>
                </c:pt>
                <c:pt idx="58">
                  <c:v>4.0411124229431152</c:v>
                </c:pt>
                <c:pt idx="59">
                  <c:v>4.1113762855529785</c:v>
                </c:pt>
                <c:pt idx="60">
                  <c:v>4.2314014434814453</c:v>
                </c:pt>
                <c:pt idx="61">
                  <c:v>4.2024569511413574</c:v>
                </c:pt>
                <c:pt idx="62">
                  <c:v>4.0779485702514648</c:v>
                </c:pt>
                <c:pt idx="63">
                  <c:v>4.0708956718444824</c:v>
                </c:pt>
                <c:pt idx="64">
                  <c:v>4.2232213020324707</c:v>
                </c:pt>
                <c:pt idx="65">
                  <c:v>4.2504358291625977</c:v>
                </c:pt>
                <c:pt idx="66">
                  <c:v>4.0859708786010742</c:v>
                </c:pt>
                <c:pt idx="67">
                  <c:v>4.1623435020446777</c:v>
                </c:pt>
                <c:pt idx="68">
                  <c:v>4.4444212913513184</c:v>
                </c:pt>
                <c:pt idx="69">
                  <c:v>4.376307487487793</c:v>
                </c:pt>
                <c:pt idx="70">
                  <c:v>4.4295558929443359</c:v>
                </c:pt>
                <c:pt idx="71">
                  <c:v>4.4961757659912109</c:v>
                </c:pt>
                <c:pt idx="72">
                  <c:v>4.5759825706481934</c:v>
                </c:pt>
                <c:pt idx="73">
                  <c:v>4.6935434341430664</c:v>
                </c:pt>
                <c:pt idx="74">
                  <c:v>4.632744312286377</c:v>
                </c:pt>
                <c:pt idx="75">
                  <c:v>4.4947857856750488</c:v>
                </c:pt>
                <c:pt idx="76">
                  <c:v>4.4142708778381348</c:v>
                </c:pt>
                <c:pt idx="77">
                  <c:v>4.5186967849731445</c:v>
                </c:pt>
                <c:pt idx="78">
                  <c:v>4.5694808959960938</c:v>
                </c:pt>
                <c:pt idx="79">
                  <c:v>4.478609561920166</c:v>
                </c:pt>
                <c:pt idx="80">
                  <c:v>4.482490062713623</c:v>
                </c:pt>
                <c:pt idx="81">
                  <c:v>4.4626431465148926</c:v>
                </c:pt>
                <c:pt idx="82">
                  <c:v>4.1601676940917969</c:v>
                </c:pt>
                <c:pt idx="83">
                  <c:v>4.0087332725524902</c:v>
                </c:pt>
                <c:pt idx="84">
                  <c:v>3.9773766994476318</c:v>
                </c:pt>
                <c:pt idx="85">
                  <c:v>4.0972447395324707</c:v>
                </c:pt>
                <c:pt idx="86">
                  <c:v>4.3491721153259277</c:v>
                </c:pt>
                <c:pt idx="87">
                  <c:v>4.2465291023254395</c:v>
                </c:pt>
                <c:pt idx="88">
                  <c:v>3.9761970043182373</c:v>
                </c:pt>
                <c:pt idx="89">
                  <c:v>4.2224612236022949</c:v>
                </c:pt>
                <c:pt idx="90">
                  <c:v>4.6226768493652344</c:v>
                </c:pt>
                <c:pt idx="91">
                  <c:v>4.6046128273010254</c:v>
                </c:pt>
                <c:pt idx="92">
                  <c:v>4.4255709648132324</c:v>
                </c:pt>
                <c:pt idx="93">
                  <c:v>4.2958974838256836</c:v>
                </c:pt>
                <c:pt idx="94">
                  <c:v>4.5438394546508789</c:v>
                </c:pt>
                <c:pt idx="95">
                  <c:v>4.7609233856201172</c:v>
                </c:pt>
                <c:pt idx="96">
                  <c:v>4.7048697471618652</c:v>
                </c:pt>
                <c:pt idx="97">
                  <c:v>4.4307618141174316</c:v>
                </c:pt>
                <c:pt idx="98">
                  <c:v>4.4067988395690918</c:v>
                </c:pt>
                <c:pt idx="99">
                  <c:v>4.5939421653747559</c:v>
                </c:pt>
                <c:pt idx="100">
                  <c:v>4.6545052528381348</c:v>
                </c:pt>
                <c:pt idx="101">
                  <c:v>4.9400439262390137</c:v>
                </c:pt>
                <c:pt idx="102">
                  <c:v>5.0322780609130859</c:v>
                </c:pt>
                <c:pt idx="103">
                  <c:v>4.6757416725158691</c:v>
                </c:pt>
                <c:pt idx="104">
                  <c:v>4.6517524719238281</c:v>
                </c:pt>
                <c:pt idx="105">
                  <c:v>4.6380667686462402</c:v>
                </c:pt>
                <c:pt idx="106">
                  <c:v>4.0721540451049805</c:v>
                </c:pt>
                <c:pt idx="107">
                  <c:v>3.5080509185791016</c:v>
                </c:pt>
                <c:pt idx="108">
                  <c:v>3.2985963821411133</c:v>
                </c:pt>
                <c:pt idx="109">
                  <c:v>3.2825772762298584</c:v>
                </c:pt>
                <c:pt idx="110">
                  <c:v>3.2175047397613525</c:v>
                </c:pt>
                <c:pt idx="111">
                  <c:v>3.204972505569458</c:v>
                </c:pt>
                <c:pt idx="112">
                  <c:v>3.0851306915283203</c:v>
                </c:pt>
                <c:pt idx="113">
                  <c:v>3.0355527400970459</c:v>
                </c:pt>
                <c:pt idx="114">
                  <c:v>3.028709888458252</c:v>
                </c:pt>
                <c:pt idx="115">
                  <c:v>3.0433657169342041</c:v>
                </c:pt>
                <c:pt idx="116">
                  <c:v>3.1664061546325684</c:v>
                </c:pt>
                <c:pt idx="117">
                  <c:v>3.3987224102020264</c:v>
                </c:pt>
                <c:pt idx="118">
                  <c:v>3.418595552444458</c:v>
                </c:pt>
                <c:pt idx="119">
                  <c:v>3.1803276538848877</c:v>
                </c:pt>
                <c:pt idx="120">
                  <c:v>3.4196181297302246</c:v>
                </c:pt>
                <c:pt idx="121">
                  <c:v>3.6039819717407227</c:v>
                </c:pt>
                <c:pt idx="122">
                  <c:v>3.5695841312408447</c:v>
                </c:pt>
                <c:pt idx="123">
                  <c:v>3.5626888275146484</c:v>
                </c:pt>
                <c:pt idx="124">
                  <c:v>3.7430939674377441</c:v>
                </c:pt>
                <c:pt idx="125">
                  <c:v>3.8848013877868652</c:v>
                </c:pt>
                <c:pt idx="126">
                  <c:v>3.9569530487060547</c:v>
                </c:pt>
                <c:pt idx="127">
                  <c:v>3.966810941696167</c:v>
                </c:pt>
                <c:pt idx="128">
                  <c:v>4.0088119506835938</c:v>
                </c:pt>
                <c:pt idx="129">
                  <c:v>3.887554407119751</c:v>
                </c:pt>
                <c:pt idx="130">
                  <c:v>3.7817127704620361</c:v>
                </c:pt>
                <c:pt idx="131">
                  <c:v>4.0950160026550293</c:v>
                </c:pt>
                <c:pt idx="132">
                  <c:v>4.1915764808654785</c:v>
                </c:pt>
                <c:pt idx="133">
                  <c:v>3.9567432403564453</c:v>
                </c:pt>
                <c:pt idx="134">
                  <c:v>3.9496119022369385</c:v>
                </c:pt>
                <c:pt idx="135">
                  <c:v>4.3324713706970215</c:v>
                </c:pt>
                <c:pt idx="136">
                  <c:v>5.6629486083984375</c:v>
                </c:pt>
                <c:pt idx="137">
                  <c:v>6.2199468612670898</c:v>
                </c:pt>
                <c:pt idx="138">
                  <c:v>5.0662565231323242</c:v>
                </c:pt>
                <c:pt idx="139">
                  <c:v>4.4982991218566895</c:v>
                </c:pt>
                <c:pt idx="140">
                  <c:v>4.7564139366149902</c:v>
                </c:pt>
                <c:pt idx="141">
                  <c:v>5.0122737884521484</c:v>
                </c:pt>
                <c:pt idx="142">
                  <c:v>4.9558267593383789</c:v>
                </c:pt>
                <c:pt idx="143">
                  <c:v>4.4174432754516602</c:v>
                </c:pt>
                <c:pt idx="144">
                  <c:v>4.4066677093505859</c:v>
                </c:pt>
                <c:pt idx="145">
                  <c:v>4.8400750160217285</c:v>
                </c:pt>
                <c:pt idx="146">
                  <c:v>5.0354766845703125</c:v>
                </c:pt>
                <c:pt idx="147">
                  <c:v>4.6760563850402832</c:v>
                </c:pt>
                <c:pt idx="148">
                  <c:v>4.382390022277832</c:v>
                </c:pt>
                <c:pt idx="149">
                  <c:v>4.5426597595214844</c:v>
                </c:pt>
                <c:pt idx="150">
                  <c:v>4.8004598617553711</c:v>
                </c:pt>
                <c:pt idx="151">
                  <c:v>4.5879640579223633</c:v>
                </c:pt>
                <c:pt idx="152">
                  <c:v>4.324763298034668</c:v>
                </c:pt>
                <c:pt idx="153">
                  <c:v>4.1473994255065918</c:v>
                </c:pt>
                <c:pt idx="154">
                  <c:v>4.0159168243408203</c:v>
                </c:pt>
                <c:pt idx="155">
                  <c:v>3.6024613380432129</c:v>
                </c:pt>
                <c:pt idx="156">
                  <c:v>3.2025341987609863</c:v>
                </c:pt>
                <c:pt idx="157">
                  <c:v>3.3334662914276123</c:v>
                </c:pt>
                <c:pt idx="158">
                  <c:v>3.5916070938110352</c:v>
                </c:pt>
                <c:pt idx="159">
                  <c:v>3.8763067722320557</c:v>
                </c:pt>
                <c:pt idx="160">
                  <c:v>3.7750272750854492</c:v>
                </c:pt>
                <c:pt idx="161">
                  <c:v>3.504694938659668</c:v>
                </c:pt>
                <c:pt idx="162">
                  <c:v>3.47792649269104</c:v>
                </c:pt>
                <c:pt idx="163">
                  <c:v>3.9739160537719727</c:v>
                </c:pt>
                <c:pt idx="164">
                  <c:v>3.9044387340545654</c:v>
                </c:pt>
                <c:pt idx="165">
                  <c:v>3.2796146869659424</c:v>
                </c:pt>
                <c:pt idx="166">
                  <c:v>3.5323548316955566</c:v>
                </c:pt>
                <c:pt idx="167">
                  <c:v>3.5768990516662598</c:v>
                </c:pt>
                <c:pt idx="168">
                  <c:v>3.3504292964935303</c:v>
                </c:pt>
                <c:pt idx="169">
                  <c:v>3.2845962047576904</c:v>
                </c:pt>
                <c:pt idx="170">
                  <c:v>3.0306239128112793</c:v>
                </c:pt>
                <c:pt idx="171">
                  <c:v>2.689608097076416</c:v>
                </c:pt>
                <c:pt idx="172">
                  <c:v>2.812753438949585</c:v>
                </c:pt>
                <c:pt idx="173">
                  <c:v>3.0411109924316406</c:v>
                </c:pt>
                <c:pt idx="174">
                  <c:v>3.5995512008666992</c:v>
                </c:pt>
                <c:pt idx="175">
                  <c:v>3.7849113941192627</c:v>
                </c:pt>
                <c:pt idx="176">
                  <c:v>3.5698726177215576</c:v>
                </c:pt>
                <c:pt idx="177">
                  <c:v>3.4318356513977051</c:v>
                </c:pt>
                <c:pt idx="178">
                  <c:v>3.221935510635376</c:v>
                </c:pt>
                <c:pt idx="179">
                  <c:v>3.1121876239776611</c:v>
                </c:pt>
                <c:pt idx="180">
                  <c:v>3.0406913757324219</c:v>
                </c:pt>
                <c:pt idx="181">
                  <c:v>3.1783614158630371</c:v>
                </c:pt>
                <c:pt idx="182">
                  <c:v>3.0257472991943359</c:v>
                </c:pt>
                <c:pt idx="183">
                  <c:v>2.9823567867279053</c:v>
                </c:pt>
                <c:pt idx="184">
                  <c:v>2.8374507427215576</c:v>
                </c:pt>
                <c:pt idx="185">
                  <c:v>3.3036041259765625</c:v>
                </c:pt>
                <c:pt idx="186">
                  <c:v>3.4312064647674561</c:v>
                </c:pt>
                <c:pt idx="187">
                  <c:v>2.7713291645050049</c:v>
                </c:pt>
                <c:pt idx="188">
                  <c:v>3.2104520797729492</c:v>
                </c:pt>
                <c:pt idx="189">
                  <c:v>3.6473987102508545</c:v>
                </c:pt>
                <c:pt idx="190">
                  <c:v>3.4878630638122559</c:v>
                </c:pt>
                <c:pt idx="191">
                  <c:v>3.2592959403991699</c:v>
                </c:pt>
                <c:pt idx="192">
                  <c:v>3.2202575206756592</c:v>
                </c:pt>
                <c:pt idx="193">
                  <c:v>3.2892630100250244</c:v>
                </c:pt>
                <c:pt idx="194">
                  <c:v>3.2368533611297607</c:v>
                </c:pt>
                <c:pt idx="195">
                  <c:v>3.2226433753967285</c:v>
                </c:pt>
                <c:pt idx="196">
                  <c:v>3.1295700073242188</c:v>
                </c:pt>
                <c:pt idx="197">
                  <c:v>3.080411434173584</c:v>
                </c:pt>
                <c:pt idx="198">
                  <c:v>2.9051451683044434</c:v>
                </c:pt>
                <c:pt idx="199">
                  <c:v>2.8398103713989258</c:v>
                </c:pt>
                <c:pt idx="200">
                  <c:v>2.8759384155273438</c:v>
                </c:pt>
                <c:pt idx="201">
                  <c:v>2.63150954246521</c:v>
                </c:pt>
                <c:pt idx="202">
                  <c:v>2.7852246761322021</c:v>
                </c:pt>
                <c:pt idx="203">
                  <c:v>2.8312633037567139</c:v>
                </c:pt>
                <c:pt idx="204">
                  <c:v>3.0224175453186035</c:v>
                </c:pt>
                <c:pt idx="205">
                  <c:v>2.9068231582641602</c:v>
                </c:pt>
                <c:pt idx="206">
                  <c:v>2.9451537132263184</c:v>
                </c:pt>
                <c:pt idx="207">
                  <c:v>2.7925658226013184</c:v>
                </c:pt>
                <c:pt idx="208">
                  <c:v>2.7290136814117432</c:v>
                </c:pt>
                <c:pt idx="209">
                  <c:v>3.0360770225524902</c:v>
                </c:pt>
                <c:pt idx="210">
                  <c:v>2.8309223651885986</c:v>
                </c:pt>
                <c:pt idx="211">
                  <c:v>2.6865668296813965</c:v>
                </c:pt>
                <c:pt idx="212">
                  <c:v>2.510697603225708</c:v>
                </c:pt>
                <c:pt idx="213">
                  <c:v>2.5462751388549805</c:v>
                </c:pt>
                <c:pt idx="214">
                  <c:v>2.46366286277771</c:v>
                </c:pt>
                <c:pt idx="215">
                  <c:v>2.5791785717010498</c:v>
                </c:pt>
                <c:pt idx="216">
                  <c:v>2.4076614379882813</c:v>
                </c:pt>
                <c:pt idx="217">
                  <c:v>2.3097114562988281</c:v>
                </c:pt>
                <c:pt idx="218">
                  <c:v>2.447486400604248</c:v>
                </c:pt>
                <c:pt idx="219">
                  <c:v>2.5382788181304932</c:v>
                </c:pt>
                <c:pt idx="220">
                  <c:v>3.0009713172912598</c:v>
                </c:pt>
                <c:pt idx="221">
                  <c:v>3.0380172729492188</c:v>
                </c:pt>
                <c:pt idx="222">
                  <c:v>2.1993081569671631</c:v>
                </c:pt>
                <c:pt idx="223">
                  <c:v>2</c:v>
                </c:pt>
                <c:pt idx="224">
                  <c:v>2.1465840339660645</c:v>
                </c:pt>
                <c:pt idx="225">
                  <c:v>2.3049921989440918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39.718433380126953</c:v>
                </c:pt>
                <c:pt idx="1">
                  <c:v>41.321407318115234</c:v>
                </c:pt>
                <c:pt idx="2">
                  <c:v>42.922683715820313</c:v>
                </c:pt>
                <c:pt idx="3">
                  <c:v>44.817192077636719</c:v>
                </c:pt>
                <c:pt idx="4">
                  <c:v>46.743259429931641</c:v>
                </c:pt>
                <c:pt idx="5">
                  <c:v>48.415771484375</c:v>
                </c:pt>
                <c:pt idx="6">
                  <c:v>49.462001800537109</c:v>
                </c:pt>
                <c:pt idx="7">
                  <c:v>49.465888977050781</c:v>
                </c:pt>
                <c:pt idx="8">
                  <c:v>48.717826843261719</c:v>
                </c:pt>
                <c:pt idx="9">
                  <c:v>47.810073852539063</c:v>
                </c:pt>
                <c:pt idx="10">
                  <c:v>47.214847564697266</c:v>
                </c:pt>
                <c:pt idx="11">
                  <c:v>46.980461120605469</c:v>
                </c:pt>
                <c:pt idx="12">
                  <c:v>46.928920745849609</c:v>
                </c:pt>
                <c:pt idx="13">
                  <c:v>46.786468505859375</c:v>
                </c:pt>
                <c:pt idx="14">
                  <c:v>46.271224975585938</c:v>
                </c:pt>
                <c:pt idx="15">
                  <c:v>44.945125579833984</c:v>
                </c:pt>
                <c:pt idx="16">
                  <c:v>42.523033142089844</c:v>
                </c:pt>
                <c:pt idx="17">
                  <c:v>39.282203674316406</c:v>
                </c:pt>
                <c:pt idx="18">
                  <c:v>36.149505615234375</c:v>
                </c:pt>
                <c:pt idx="19">
                  <c:v>33.818412780761719</c:v>
                </c:pt>
                <c:pt idx="20">
                  <c:v>32.649574279785156</c:v>
                </c:pt>
                <c:pt idx="21">
                  <c:v>32.562908172607422</c:v>
                </c:pt>
                <c:pt idx="22">
                  <c:v>33.649852752685547</c:v>
                </c:pt>
                <c:pt idx="23">
                  <c:v>35.91229248046875</c:v>
                </c:pt>
                <c:pt idx="24">
                  <c:v>39.489009857177734</c:v>
                </c:pt>
                <c:pt idx="25">
                  <c:v>44.239944458007813</c:v>
                </c:pt>
                <c:pt idx="26">
                  <c:v>50.529529571533203</c:v>
                </c:pt>
                <c:pt idx="27">
                  <c:v>57.9632568359375</c:v>
                </c:pt>
                <c:pt idx="28">
                  <c:v>66.647552490234375</c:v>
                </c:pt>
                <c:pt idx="29">
                  <c:v>75.515762329101563</c:v>
                </c:pt>
                <c:pt idx="30">
                  <c:v>84.332618713378906</c:v>
                </c:pt>
                <c:pt idx="31">
                  <c:v>91.985519409179688</c:v>
                </c:pt>
                <c:pt idx="32">
                  <c:v>97.923454284667969</c:v>
                </c:pt>
                <c:pt idx="33">
                  <c:v>99.999992370605469</c:v>
                </c:pt>
                <c:pt idx="34">
                  <c:v>96.070777893066406</c:v>
                </c:pt>
                <c:pt idx="35">
                  <c:v>85.277137756347656</c:v>
                </c:pt>
                <c:pt idx="36">
                  <c:v>70.085845947265625</c:v>
                </c:pt>
                <c:pt idx="37">
                  <c:v>54.609043121337891</c:v>
                </c:pt>
                <c:pt idx="38">
                  <c:v>41.967811584472656</c:v>
                </c:pt>
                <c:pt idx="39">
                  <c:v>32.245223999023438</c:v>
                </c:pt>
                <c:pt idx="40">
                  <c:v>25.650335311889648</c:v>
                </c:pt>
                <c:pt idx="41">
                  <c:v>21.763402938842773</c:v>
                </c:pt>
                <c:pt idx="42">
                  <c:v>19.896736145019531</c:v>
                </c:pt>
                <c:pt idx="43">
                  <c:v>19.187505722045898</c:v>
                </c:pt>
                <c:pt idx="44">
                  <c:v>19.004522323608398</c:v>
                </c:pt>
                <c:pt idx="45">
                  <c:v>19.160253524780273</c:v>
                </c:pt>
                <c:pt idx="46">
                  <c:v>19.750293731689453</c:v>
                </c:pt>
                <c:pt idx="47">
                  <c:v>20.750694274902344</c:v>
                </c:pt>
                <c:pt idx="48">
                  <c:v>21.710538864135742</c:v>
                </c:pt>
                <c:pt idx="49">
                  <c:v>21.955997467041016</c:v>
                </c:pt>
                <c:pt idx="50">
                  <c:v>21.344245910644531</c:v>
                </c:pt>
                <c:pt idx="51">
                  <c:v>20.462953567504883</c:v>
                </c:pt>
                <c:pt idx="52">
                  <c:v>20.081607818603516</c:v>
                </c:pt>
                <c:pt idx="53">
                  <c:v>20.47212028503418</c:v>
                </c:pt>
                <c:pt idx="54">
                  <c:v>20.819860458374023</c:v>
                </c:pt>
                <c:pt idx="55">
                  <c:v>19.725137710571289</c:v>
                </c:pt>
                <c:pt idx="56">
                  <c:v>16.98521614074707</c:v>
                </c:pt>
                <c:pt idx="57">
                  <c:v>13.853137969970703</c:v>
                </c:pt>
                <c:pt idx="58">
                  <c:v>11.568142890930176</c:v>
                </c:pt>
                <c:pt idx="59">
                  <c:v>10.610359191894531</c:v>
                </c:pt>
                <c:pt idx="60">
                  <c:v>10.641752243041992</c:v>
                </c:pt>
                <c:pt idx="61">
                  <c:v>11.31984806060791</c:v>
                </c:pt>
                <c:pt idx="62">
                  <c:v>12.322421073913574</c:v>
                </c:pt>
                <c:pt idx="63">
                  <c:v>13.519528388977051</c:v>
                </c:pt>
                <c:pt idx="64">
                  <c:v>14.776123046875</c:v>
                </c:pt>
                <c:pt idx="65">
                  <c:v>16.136337280273438</c:v>
                </c:pt>
                <c:pt idx="66">
                  <c:v>17.542009353637695</c:v>
                </c:pt>
                <c:pt idx="67">
                  <c:v>19.035364151000977</c:v>
                </c:pt>
                <c:pt idx="68">
                  <c:v>20.472408294677734</c:v>
                </c:pt>
                <c:pt idx="69">
                  <c:v>21.793636322021484</c:v>
                </c:pt>
                <c:pt idx="70">
                  <c:v>22.840465545654297</c:v>
                </c:pt>
                <c:pt idx="71">
                  <c:v>23.542261123657227</c:v>
                </c:pt>
                <c:pt idx="72">
                  <c:v>23.95600700378418</c:v>
                </c:pt>
                <c:pt idx="73">
                  <c:v>24.134881973266602</c:v>
                </c:pt>
                <c:pt idx="74">
                  <c:v>24.159826278686523</c:v>
                </c:pt>
                <c:pt idx="75">
                  <c:v>24.078348159790039</c:v>
                </c:pt>
                <c:pt idx="76">
                  <c:v>23.831502914428711</c:v>
                </c:pt>
                <c:pt idx="77">
                  <c:v>23.286460876464844</c:v>
                </c:pt>
                <c:pt idx="78">
                  <c:v>22.333705902099609</c:v>
                </c:pt>
                <c:pt idx="79">
                  <c:v>20.905035018920898</c:v>
                </c:pt>
                <c:pt idx="80">
                  <c:v>18.999227523803711</c:v>
                </c:pt>
                <c:pt idx="81">
                  <c:v>16.736642837524414</c:v>
                </c:pt>
                <c:pt idx="82">
                  <c:v>14.296296119689941</c:v>
                </c:pt>
                <c:pt idx="83">
                  <c:v>11.880814552307129</c:v>
                </c:pt>
                <c:pt idx="84">
                  <c:v>9.6641082763671875</c:v>
                </c:pt>
                <c:pt idx="85">
                  <c:v>7.7500243186950684</c:v>
                </c:pt>
                <c:pt idx="86">
                  <c:v>6.1701512336730957</c:v>
                </c:pt>
                <c:pt idx="87">
                  <c:v>4.8617148399353027</c:v>
                </c:pt>
                <c:pt idx="88">
                  <c:v>3.9495341777801514</c:v>
                </c:pt>
                <c:pt idx="89">
                  <c:v>3.3644042015075684</c:v>
                </c:pt>
                <c:pt idx="90">
                  <c:v>2.9193112850189209</c:v>
                </c:pt>
                <c:pt idx="91">
                  <c:v>2.5943434238433838</c:v>
                </c:pt>
                <c:pt idx="92">
                  <c:v>2.3761990070343018</c:v>
                </c:pt>
                <c:pt idx="93">
                  <c:v>2.2314252853393555</c:v>
                </c:pt>
                <c:pt idx="94">
                  <c:v>2.166532039642334</c:v>
                </c:pt>
                <c:pt idx="95">
                  <c:v>2.145003080368042</c:v>
                </c:pt>
                <c:pt idx="96">
                  <c:v>2.1085455417633057</c:v>
                </c:pt>
                <c:pt idx="97">
                  <c:v>2.0728359222412109</c:v>
                </c:pt>
                <c:pt idx="98">
                  <c:v>2.0603976249694824</c:v>
                </c:pt>
                <c:pt idx="99">
                  <c:v>2.0624747276306152</c:v>
                </c:pt>
                <c:pt idx="100">
                  <c:v>2.0602180957794189</c:v>
                </c:pt>
                <c:pt idx="101">
                  <c:v>2.0698373317718506</c:v>
                </c:pt>
                <c:pt idx="102">
                  <c:v>2.078251838684082</c:v>
                </c:pt>
                <c:pt idx="103">
                  <c:v>2.0629961490631104</c:v>
                </c:pt>
                <c:pt idx="104">
                  <c:v>2.0612478256225586</c:v>
                </c:pt>
                <c:pt idx="105">
                  <c:v>2.065371036529541</c:v>
                </c:pt>
                <c:pt idx="106">
                  <c:v>2.0555996894836426</c:v>
                </c:pt>
                <c:pt idx="107">
                  <c:v>2.0563695430755615</c:v>
                </c:pt>
                <c:pt idx="108">
                  <c:v>2.055861234664917</c:v>
                </c:pt>
                <c:pt idx="109">
                  <c:v>2.0545334815979004</c:v>
                </c:pt>
                <c:pt idx="110">
                  <c:v>2.0543012619018555</c:v>
                </c:pt>
                <c:pt idx="111">
                  <c:v>2.0568559169769287</c:v>
                </c:pt>
                <c:pt idx="112">
                  <c:v>2.063859224319458</c:v>
                </c:pt>
                <c:pt idx="113">
                  <c:v>2.0590963363647461</c:v>
                </c:pt>
                <c:pt idx="114">
                  <c:v>2.0576181411743164</c:v>
                </c:pt>
                <c:pt idx="115">
                  <c:v>2.0615501403808594</c:v>
                </c:pt>
                <c:pt idx="116">
                  <c:v>2.0656673908233643</c:v>
                </c:pt>
                <c:pt idx="117">
                  <c:v>2.0765531063079834</c:v>
                </c:pt>
                <c:pt idx="118">
                  <c:v>2.0774352550506592</c:v>
                </c:pt>
                <c:pt idx="119">
                  <c:v>2.0691626071929932</c:v>
                </c:pt>
                <c:pt idx="120">
                  <c:v>2.0708744525909424</c:v>
                </c:pt>
                <c:pt idx="121">
                  <c:v>2.0726621150970459</c:v>
                </c:pt>
                <c:pt idx="122">
                  <c:v>2.0639235973358154</c:v>
                </c:pt>
                <c:pt idx="123">
                  <c:v>2.0618116855621338</c:v>
                </c:pt>
                <c:pt idx="124">
                  <c:v>2.0724139213562012</c:v>
                </c:pt>
                <c:pt idx="125">
                  <c:v>2.0768043994903564</c:v>
                </c:pt>
                <c:pt idx="126">
                  <c:v>2.0730535984039307</c:v>
                </c:pt>
                <c:pt idx="127">
                  <c:v>2.0776500701904297</c:v>
                </c:pt>
                <c:pt idx="128">
                  <c:v>2.0752999782562256</c:v>
                </c:pt>
                <c:pt idx="129">
                  <c:v>2.0610711574554443</c:v>
                </c:pt>
                <c:pt idx="130">
                  <c:v>2.0640974044799805</c:v>
                </c:pt>
                <c:pt idx="131">
                  <c:v>2.0798656940460205</c:v>
                </c:pt>
                <c:pt idx="132">
                  <c:v>2.0658910274505615</c:v>
                </c:pt>
                <c:pt idx="133">
                  <c:v>2.0490505695343018</c:v>
                </c:pt>
                <c:pt idx="134">
                  <c:v>2.0499634742736816</c:v>
                </c:pt>
                <c:pt idx="135">
                  <c:v>2.0520884990692139</c:v>
                </c:pt>
                <c:pt idx="136">
                  <c:v>2.0333099365234375</c:v>
                </c:pt>
                <c:pt idx="137">
                  <c:v>2.0308284759521484</c:v>
                </c:pt>
                <c:pt idx="138">
                  <c:v>2.0532233715057373</c:v>
                </c:pt>
                <c:pt idx="139">
                  <c:v>2.0564365386962891</c:v>
                </c:pt>
                <c:pt idx="140">
                  <c:v>2.0536556243896484</c:v>
                </c:pt>
                <c:pt idx="141">
                  <c:v>2.0584931373596191</c:v>
                </c:pt>
                <c:pt idx="142">
                  <c:v>2.0660531520843506</c:v>
                </c:pt>
                <c:pt idx="143">
                  <c:v>2.0635306835174561</c:v>
                </c:pt>
                <c:pt idx="144">
                  <c:v>2.0561079978942871</c:v>
                </c:pt>
                <c:pt idx="145">
                  <c:v>2.0528700351715088</c:v>
                </c:pt>
                <c:pt idx="146">
                  <c:v>2.058300256729126</c:v>
                </c:pt>
                <c:pt idx="147">
                  <c:v>2.0663540363311768</c:v>
                </c:pt>
                <c:pt idx="148">
                  <c:v>2.065394401550293</c:v>
                </c:pt>
                <c:pt idx="149">
                  <c:v>2.060948371887207</c:v>
                </c:pt>
                <c:pt idx="150">
                  <c:v>2.0652761459350586</c:v>
                </c:pt>
                <c:pt idx="151">
                  <c:v>2.0546298027038574</c:v>
                </c:pt>
                <c:pt idx="152">
                  <c:v>2.0464682579040527</c:v>
                </c:pt>
                <c:pt idx="153">
                  <c:v>2.0728418827056885</c:v>
                </c:pt>
                <c:pt idx="154">
                  <c:v>2.0857372283935547</c:v>
                </c:pt>
                <c:pt idx="155">
                  <c:v>2.0576386451721191</c:v>
                </c:pt>
                <c:pt idx="156">
                  <c:v>2.0464403629302979</c:v>
                </c:pt>
                <c:pt idx="157">
                  <c:v>2.0605232715606689</c:v>
                </c:pt>
                <c:pt idx="158">
                  <c:v>2.0556640625</c:v>
                </c:pt>
                <c:pt idx="159">
                  <c:v>2.085693359375</c:v>
                </c:pt>
                <c:pt idx="160">
                  <c:v>2.0767722129821777</c:v>
                </c:pt>
                <c:pt idx="161">
                  <c:v>2.060105562210083</c:v>
                </c:pt>
                <c:pt idx="162">
                  <c:v>2.0737109184265137</c:v>
                </c:pt>
                <c:pt idx="163">
                  <c:v>2.0653023719787598</c:v>
                </c:pt>
                <c:pt idx="164">
                  <c:v>2.0699059963226318</c:v>
                </c:pt>
                <c:pt idx="165">
                  <c:v>2.072418212890625</c:v>
                </c:pt>
                <c:pt idx="166">
                  <c:v>2.0690546035766602</c:v>
                </c:pt>
                <c:pt idx="167">
                  <c:v>2.0303127765655518</c:v>
                </c:pt>
                <c:pt idx="168">
                  <c:v>2.0333142280578613</c:v>
                </c:pt>
                <c:pt idx="169">
                  <c:v>2.0557734966278076</c:v>
                </c:pt>
                <c:pt idx="170">
                  <c:v>2.0317645072937012</c:v>
                </c:pt>
                <c:pt idx="171">
                  <c:v>2.0416321754455566</c:v>
                </c:pt>
                <c:pt idx="172">
                  <c:v>2.0461645126342773</c:v>
                </c:pt>
                <c:pt idx="173">
                  <c:v>2</c:v>
                </c:pt>
                <c:pt idx="174">
                  <c:v>2.0202114582061768</c:v>
                </c:pt>
                <c:pt idx="175">
                  <c:v>2.0570340156555176</c:v>
                </c:pt>
                <c:pt idx="176">
                  <c:v>2.0840897560119629</c:v>
                </c:pt>
                <c:pt idx="177">
                  <c:v>2.1039652824401855</c:v>
                </c:pt>
                <c:pt idx="178">
                  <c:v>2.0732390880584717</c:v>
                </c:pt>
                <c:pt idx="179">
                  <c:v>2.0541727542877197</c:v>
                </c:pt>
                <c:pt idx="180">
                  <c:v>2.0400154590606689</c:v>
                </c:pt>
                <c:pt idx="181">
                  <c:v>2.0461030006408691</c:v>
                </c:pt>
                <c:pt idx="182">
                  <c:v>2.0710992813110352</c:v>
                </c:pt>
                <c:pt idx="183">
                  <c:v>2.0859606266021729</c:v>
                </c:pt>
                <c:pt idx="184">
                  <c:v>2.079948902130127</c:v>
                </c:pt>
                <c:pt idx="185">
                  <c:v>2.0656673908233643</c:v>
                </c:pt>
                <c:pt idx="186">
                  <c:v>2.0721976757049561</c:v>
                </c:pt>
                <c:pt idx="187">
                  <c:v>2.0895771980285645</c:v>
                </c:pt>
                <c:pt idx="188">
                  <c:v>2.0811758041381836</c:v>
                </c:pt>
                <c:pt idx="189">
                  <c:v>2.0764451026916504</c:v>
                </c:pt>
                <c:pt idx="190">
                  <c:v>2.0718178749084473</c:v>
                </c:pt>
                <c:pt idx="191">
                  <c:v>2.0727834701538086</c:v>
                </c:pt>
                <c:pt idx="192">
                  <c:v>2.0731821060180664</c:v>
                </c:pt>
                <c:pt idx="193">
                  <c:v>2.071162223815918</c:v>
                </c:pt>
                <c:pt idx="194">
                  <c:v>2.0697789192199707</c:v>
                </c:pt>
                <c:pt idx="195">
                  <c:v>2.0702946186065674</c:v>
                </c:pt>
                <c:pt idx="196">
                  <c:v>2.0599815845489502</c:v>
                </c:pt>
                <c:pt idx="197">
                  <c:v>2.069990873336792</c:v>
                </c:pt>
                <c:pt idx="198">
                  <c:v>2.0805916786193848</c:v>
                </c:pt>
                <c:pt idx="199">
                  <c:v>2.0782051086425781</c:v>
                </c:pt>
                <c:pt idx="200">
                  <c:v>2.0724723339080811</c:v>
                </c:pt>
                <c:pt idx="201">
                  <c:v>2.0566630363464355</c:v>
                </c:pt>
                <c:pt idx="202">
                  <c:v>2.0614273548126221</c:v>
                </c:pt>
                <c:pt idx="203">
                  <c:v>2.0599961280822754</c:v>
                </c:pt>
                <c:pt idx="204">
                  <c:v>2.0558145046234131</c:v>
                </c:pt>
                <c:pt idx="205">
                  <c:v>2.0567901134490967</c:v>
                </c:pt>
                <c:pt idx="206">
                  <c:v>2.0503008365631104</c:v>
                </c:pt>
                <c:pt idx="207">
                  <c:v>2.0479667186737061</c:v>
                </c:pt>
                <c:pt idx="208">
                  <c:v>2.0624279975891113</c:v>
                </c:pt>
                <c:pt idx="209">
                  <c:v>2.0689756870269775</c:v>
                </c:pt>
                <c:pt idx="210">
                  <c:v>2.0743389129638672</c:v>
                </c:pt>
                <c:pt idx="211">
                  <c:v>2.0799825191497803</c:v>
                </c:pt>
                <c:pt idx="212">
                  <c:v>2.0711534023284912</c:v>
                </c:pt>
                <c:pt idx="213">
                  <c:v>2.0671529769897461</c:v>
                </c:pt>
                <c:pt idx="214">
                  <c:v>2.070427417755127</c:v>
                </c:pt>
                <c:pt idx="215">
                  <c:v>2.0819690227508545</c:v>
                </c:pt>
                <c:pt idx="216">
                  <c:v>2.0576488971710205</c:v>
                </c:pt>
                <c:pt idx="217">
                  <c:v>2.0582594871520996</c:v>
                </c:pt>
                <c:pt idx="218">
                  <c:v>2.0838677883148193</c:v>
                </c:pt>
                <c:pt idx="219">
                  <c:v>2.0842897891998291</c:v>
                </c:pt>
                <c:pt idx="220">
                  <c:v>2.0659434795379639</c:v>
                </c:pt>
                <c:pt idx="221">
                  <c:v>2.0560626983642578</c:v>
                </c:pt>
                <c:pt idx="222">
                  <c:v>2.095895528793335</c:v>
                </c:pt>
                <c:pt idx="223">
                  <c:v>2.0959715843200684</c:v>
                </c:pt>
                <c:pt idx="224">
                  <c:v>2.1139264106750488</c:v>
                </c:pt>
                <c:pt idx="225">
                  <c:v>2.1359825134277344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90.837974548339844</c:v>
                </c:pt>
                <c:pt idx="2">
                  <c:v>79.924705505371094</c:v>
                </c:pt>
                <c:pt idx="3">
                  <c:v>69.136253356933594</c:v>
                </c:pt>
                <c:pt idx="4">
                  <c:v>59.259937286376953</c:v>
                </c:pt>
                <c:pt idx="5">
                  <c:v>50.148815155029297</c:v>
                </c:pt>
                <c:pt idx="6">
                  <c:v>41.020168304443359</c:v>
                </c:pt>
                <c:pt idx="7">
                  <c:v>32.604896545410156</c:v>
                </c:pt>
                <c:pt idx="8">
                  <c:v>25.016603469848633</c:v>
                </c:pt>
                <c:pt idx="9">
                  <c:v>18.066690444946289</c:v>
                </c:pt>
                <c:pt idx="10">
                  <c:v>12.553476333618164</c:v>
                </c:pt>
                <c:pt idx="11">
                  <c:v>8.5517301559448242</c:v>
                </c:pt>
                <c:pt idx="12">
                  <c:v>5.8867392539978027</c:v>
                </c:pt>
                <c:pt idx="13">
                  <c:v>4.195807933807373</c:v>
                </c:pt>
                <c:pt idx="14">
                  <c:v>3.1888673305511475</c:v>
                </c:pt>
                <c:pt idx="15">
                  <c:v>2.6012990474700928</c:v>
                </c:pt>
                <c:pt idx="16">
                  <c:v>2.2846457958221436</c:v>
                </c:pt>
                <c:pt idx="17">
                  <c:v>2.1235921382904053</c:v>
                </c:pt>
                <c:pt idx="18">
                  <c:v>2.0447971820831299</c:v>
                </c:pt>
                <c:pt idx="19">
                  <c:v>2.0040206909179688</c:v>
                </c:pt>
                <c:pt idx="20">
                  <c:v>2</c:v>
                </c:pt>
                <c:pt idx="21">
                  <c:v>2.0134365558624268</c:v>
                </c:pt>
                <c:pt idx="22">
                  <c:v>2.0351948738098145</c:v>
                </c:pt>
                <c:pt idx="23">
                  <c:v>2.0572724342346191</c:v>
                </c:pt>
                <c:pt idx="24">
                  <c:v>2.0805895328521729</c:v>
                </c:pt>
                <c:pt idx="25">
                  <c:v>2.1155261993408203</c:v>
                </c:pt>
                <c:pt idx="26">
                  <c:v>2.1401755809783936</c:v>
                </c:pt>
                <c:pt idx="27">
                  <c:v>2.1709229946136475</c:v>
                </c:pt>
                <c:pt idx="28">
                  <c:v>2.1955475807189941</c:v>
                </c:pt>
                <c:pt idx="29">
                  <c:v>2.2082810401916504</c:v>
                </c:pt>
                <c:pt idx="30">
                  <c:v>2.2365398406982422</c:v>
                </c:pt>
                <c:pt idx="31">
                  <c:v>2.2671594619750977</c:v>
                </c:pt>
                <c:pt idx="32">
                  <c:v>2.2791268825531006</c:v>
                </c:pt>
                <c:pt idx="33">
                  <c:v>2.2856004238128662</c:v>
                </c:pt>
                <c:pt idx="34">
                  <c:v>2.2950632572174072</c:v>
                </c:pt>
                <c:pt idx="35">
                  <c:v>2.2884573936462402</c:v>
                </c:pt>
                <c:pt idx="36">
                  <c:v>2.294452428817749</c:v>
                </c:pt>
                <c:pt idx="37">
                  <c:v>2.3038413524627686</c:v>
                </c:pt>
                <c:pt idx="38">
                  <c:v>2.2967052459716797</c:v>
                </c:pt>
                <c:pt idx="39">
                  <c:v>2.2922983169555664</c:v>
                </c:pt>
                <c:pt idx="40">
                  <c:v>2.2943625450134277</c:v>
                </c:pt>
                <c:pt idx="41">
                  <c:v>2.2993152141571045</c:v>
                </c:pt>
                <c:pt idx="42">
                  <c:v>2.2988908290863037</c:v>
                </c:pt>
                <c:pt idx="43">
                  <c:v>2.3043510913848877</c:v>
                </c:pt>
                <c:pt idx="44">
                  <c:v>2.3080978393554688</c:v>
                </c:pt>
                <c:pt idx="45">
                  <c:v>2.2928261756896973</c:v>
                </c:pt>
                <c:pt idx="46">
                  <c:v>2.2903218269348145</c:v>
                </c:pt>
                <c:pt idx="47">
                  <c:v>2.2995691299438477</c:v>
                </c:pt>
                <c:pt idx="48">
                  <c:v>2.324627161026001</c:v>
                </c:pt>
                <c:pt idx="49">
                  <c:v>2.3266623020172119</c:v>
                </c:pt>
                <c:pt idx="50">
                  <c:v>2.3179852962493896</c:v>
                </c:pt>
                <c:pt idx="51">
                  <c:v>2.3247373104095459</c:v>
                </c:pt>
                <c:pt idx="52">
                  <c:v>2.3347482681274414</c:v>
                </c:pt>
                <c:pt idx="53">
                  <c:v>2.337007999420166</c:v>
                </c:pt>
                <c:pt idx="54">
                  <c:v>2.3240880966186523</c:v>
                </c:pt>
                <c:pt idx="55">
                  <c:v>2.3221542835235596</c:v>
                </c:pt>
                <c:pt idx="56">
                  <c:v>2.3220958709716797</c:v>
                </c:pt>
                <c:pt idx="57">
                  <c:v>2.3359544277191162</c:v>
                </c:pt>
                <c:pt idx="58">
                  <c:v>2.354590892791748</c:v>
                </c:pt>
                <c:pt idx="59">
                  <c:v>2.3428568840026855</c:v>
                </c:pt>
                <c:pt idx="60">
                  <c:v>2.3349685668945313</c:v>
                </c:pt>
                <c:pt idx="61">
                  <c:v>2.3342900276184082</c:v>
                </c:pt>
                <c:pt idx="62">
                  <c:v>2.3266823291778564</c:v>
                </c:pt>
                <c:pt idx="63">
                  <c:v>2.339400053024292</c:v>
                </c:pt>
                <c:pt idx="64">
                  <c:v>2.3410308361053467</c:v>
                </c:pt>
                <c:pt idx="65">
                  <c:v>2.3387196063995361</c:v>
                </c:pt>
                <c:pt idx="66">
                  <c:v>2.335132360458374</c:v>
                </c:pt>
                <c:pt idx="67">
                  <c:v>2.3330008983612061</c:v>
                </c:pt>
                <c:pt idx="68">
                  <c:v>2.3287734985351563</c:v>
                </c:pt>
                <c:pt idx="69">
                  <c:v>2.3080079555511475</c:v>
                </c:pt>
                <c:pt idx="70">
                  <c:v>2.3164758682250977</c:v>
                </c:pt>
                <c:pt idx="71">
                  <c:v>2.3313252925872803</c:v>
                </c:pt>
                <c:pt idx="72">
                  <c:v>2.3284726142883301</c:v>
                </c:pt>
                <c:pt idx="73">
                  <c:v>2.3329827785491943</c:v>
                </c:pt>
                <c:pt idx="74">
                  <c:v>2.3458285331726074</c:v>
                </c:pt>
                <c:pt idx="75">
                  <c:v>2.3363969326019287</c:v>
                </c:pt>
                <c:pt idx="76">
                  <c:v>2.334254264831543</c:v>
                </c:pt>
                <c:pt idx="77">
                  <c:v>2.3379602432250977</c:v>
                </c:pt>
                <c:pt idx="78">
                  <c:v>2.3297641277313232</c:v>
                </c:pt>
                <c:pt idx="79">
                  <c:v>2.3299214839935303</c:v>
                </c:pt>
                <c:pt idx="80">
                  <c:v>2.3159077167510986</c:v>
                </c:pt>
                <c:pt idx="81">
                  <c:v>2.2987740039825439</c:v>
                </c:pt>
                <c:pt idx="82">
                  <c:v>2.3031315803527832</c:v>
                </c:pt>
                <c:pt idx="83">
                  <c:v>2.3123676776885986</c:v>
                </c:pt>
                <c:pt idx="84">
                  <c:v>2.3354625701904297</c:v>
                </c:pt>
                <c:pt idx="85">
                  <c:v>2.3325986862182617</c:v>
                </c:pt>
                <c:pt idx="86">
                  <c:v>2.3113389015197754</c:v>
                </c:pt>
                <c:pt idx="87">
                  <c:v>2.3077850341796875</c:v>
                </c:pt>
                <c:pt idx="88">
                  <c:v>2.3224079608917236</c:v>
                </c:pt>
                <c:pt idx="89">
                  <c:v>2.3272304534912109</c:v>
                </c:pt>
                <c:pt idx="90">
                  <c:v>2.3153057098388672</c:v>
                </c:pt>
                <c:pt idx="91">
                  <c:v>2.3207211494445801</c:v>
                </c:pt>
                <c:pt idx="92">
                  <c:v>2.3154292106628418</c:v>
                </c:pt>
                <c:pt idx="93">
                  <c:v>2.2982282638549805</c:v>
                </c:pt>
                <c:pt idx="94">
                  <c:v>2.3037850856781006</c:v>
                </c:pt>
                <c:pt idx="95">
                  <c:v>2.3095982074737549</c:v>
                </c:pt>
                <c:pt idx="96">
                  <c:v>2.299919605255127</c:v>
                </c:pt>
                <c:pt idx="97">
                  <c:v>2.3216712474822998</c:v>
                </c:pt>
                <c:pt idx="98">
                  <c:v>2.3527243137359619</c:v>
                </c:pt>
                <c:pt idx="99">
                  <c:v>2.3518998622894287</c:v>
                </c:pt>
                <c:pt idx="100">
                  <c:v>2.3307950496673584</c:v>
                </c:pt>
                <c:pt idx="101">
                  <c:v>2.3341846466064453</c:v>
                </c:pt>
                <c:pt idx="102">
                  <c:v>2.3281962871551514</c:v>
                </c:pt>
                <c:pt idx="103">
                  <c:v>2.2961773872375488</c:v>
                </c:pt>
                <c:pt idx="104">
                  <c:v>2.2939088344573975</c:v>
                </c:pt>
                <c:pt idx="105">
                  <c:v>2.3119971752166748</c:v>
                </c:pt>
                <c:pt idx="106">
                  <c:v>2.30808424949646</c:v>
                </c:pt>
                <c:pt idx="107">
                  <c:v>2.2995712757110596</c:v>
                </c:pt>
                <c:pt idx="108">
                  <c:v>2.2856945991516113</c:v>
                </c:pt>
                <c:pt idx="109">
                  <c:v>2.289149284362793</c:v>
                </c:pt>
                <c:pt idx="110">
                  <c:v>2.3168196678161621</c:v>
                </c:pt>
                <c:pt idx="111">
                  <c:v>2.3309388160705566</c:v>
                </c:pt>
                <c:pt idx="112">
                  <c:v>2.3279199600219727</c:v>
                </c:pt>
                <c:pt idx="113">
                  <c:v>2.3177270889282227</c:v>
                </c:pt>
                <c:pt idx="114">
                  <c:v>2.309330940246582</c:v>
                </c:pt>
                <c:pt idx="115">
                  <c:v>2.2910246849060059</c:v>
                </c:pt>
                <c:pt idx="116">
                  <c:v>2.2999868392944336</c:v>
                </c:pt>
                <c:pt idx="117">
                  <c:v>2.3173294067382813</c:v>
                </c:pt>
                <c:pt idx="118">
                  <c:v>2.3083853721618652</c:v>
                </c:pt>
                <c:pt idx="119">
                  <c:v>2.2936055660247803</c:v>
                </c:pt>
                <c:pt idx="120">
                  <c:v>2.3029115200042725</c:v>
                </c:pt>
                <c:pt idx="121">
                  <c:v>2.3090636730194092</c:v>
                </c:pt>
                <c:pt idx="122">
                  <c:v>2.3016917705535889</c:v>
                </c:pt>
                <c:pt idx="123">
                  <c:v>2.3101890087127686</c:v>
                </c:pt>
                <c:pt idx="124">
                  <c:v>2.3195059299468994</c:v>
                </c:pt>
                <c:pt idx="125">
                  <c:v>2.3348178863525391</c:v>
                </c:pt>
                <c:pt idx="126">
                  <c:v>2.3192610740661621</c:v>
                </c:pt>
                <c:pt idx="127">
                  <c:v>2.2974531650543213</c:v>
                </c:pt>
                <c:pt idx="128">
                  <c:v>2.2993018627166748</c:v>
                </c:pt>
                <c:pt idx="129">
                  <c:v>2.3121745586395264</c:v>
                </c:pt>
                <c:pt idx="130">
                  <c:v>2.3318710327148438</c:v>
                </c:pt>
                <c:pt idx="131">
                  <c:v>2.3347866535186768</c:v>
                </c:pt>
                <c:pt idx="132">
                  <c:v>2.3232212066650391</c:v>
                </c:pt>
                <c:pt idx="133">
                  <c:v>2.3161883354187012</c:v>
                </c:pt>
                <c:pt idx="134">
                  <c:v>2.3106493949890137</c:v>
                </c:pt>
                <c:pt idx="135">
                  <c:v>2.3292453289031982</c:v>
                </c:pt>
                <c:pt idx="136">
                  <c:v>2.3324236869812012</c:v>
                </c:pt>
                <c:pt idx="137">
                  <c:v>2.3404378890991211</c:v>
                </c:pt>
                <c:pt idx="138">
                  <c:v>2.3531241416931152</c:v>
                </c:pt>
                <c:pt idx="139">
                  <c:v>2.3255817890167236</c:v>
                </c:pt>
                <c:pt idx="140">
                  <c:v>2.2849106788635254</c:v>
                </c:pt>
                <c:pt idx="141">
                  <c:v>2.2842144966125488</c:v>
                </c:pt>
                <c:pt idx="142">
                  <c:v>2.3206155300140381</c:v>
                </c:pt>
                <c:pt idx="143">
                  <c:v>2.2982416152954102</c:v>
                </c:pt>
                <c:pt idx="144">
                  <c:v>2.2867884635925293</c:v>
                </c:pt>
                <c:pt idx="145">
                  <c:v>2.3215386867523193</c:v>
                </c:pt>
                <c:pt idx="146">
                  <c:v>2.3560957908630371</c:v>
                </c:pt>
                <c:pt idx="147">
                  <c:v>2.3894534111022949</c:v>
                </c:pt>
                <c:pt idx="148">
                  <c:v>2.3660821914672852</c:v>
                </c:pt>
                <c:pt idx="149">
                  <c:v>2.311260461807251</c:v>
                </c:pt>
                <c:pt idx="150">
                  <c:v>2.3130347728729248</c:v>
                </c:pt>
                <c:pt idx="151">
                  <c:v>2.3284974098205566</c:v>
                </c:pt>
                <c:pt idx="152">
                  <c:v>2.3234972953796387</c:v>
                </c:pt>
                <c:pt idx="153">
                  <c:v>2.3061459064483643</c:v>
                </c:pt>
                <c:pt idx="154">
                  <c:v>2.3077294826507568</c:v>
                </c:pt>
                <c:pt idx="155">
                  <c:v>2.3133289813995361</c:v>
                </c:pt>
                <c:pt idx="156">
                  <c:v>2.2916109561920166</c:v>
                </c:pt>
                <c:pt idx="157">
                  <c:v>2.295860767364502</c:v>
                </c:pt>
                <c:pt idx="158">
                  <c:v>2.3204786777496338</c:v>
                </c:pt>
                <c:pt idx="159">
                  <c:v>2.3179066181182861</c:v>
                </c:pt>
                <c:pt idx="160">
                  <c:v>2.3313298225402832</c:v>
                </c:pt>
                <c:pt idx="161">
                  <c:v>2.3620142936706543</c:v>
                </c:pt>
                <c:pt idx="162">
                  <c:v>2.3254806995391846</c:v>
                </c:pt>
                <c:pt idx="163">
                  <c:v>2.3213860988616943</c:v>
                </c:pt>
                <c:pt idx="164">
                  <c:v>2.3238253593444824</c:v>
                </c:pt>
                <c:pt idx="165">
                  <c:v>2.2991917133331299</c:v>
                </c:pt>
                <c:pt idx="166">
                  <c:v>2.2815685272216797</c:v>
                </c:pt>
                <c:pt idx="167">
                  <c:v>2.3141803741455078</c:v>
                </c:pt>
                <c:pt idx="168">
                  <c:v>2.357867956161499</c:v>
                </c:pt>
                <c:pt idx="169">
                  <c:v>2.3165678977966309</c:v>
                </c:pt>
                <c:pt idx="170">
                  <c:v>2.2674827575683594</c:v>
                </c:pt>
                <c:pt idx="171">
                  <c:v>2.284569263458252</c:v>
                </c:pt>
                <c:pt idx="172">
                  <c:v>2.3132572174072266</c:v>
                </c:pt>
                <c:pt idx="173">
                  <c:v>2.3250651359558105</c:v>
                </c:pt>
                <c:pt idx="174">
                  <c:v>2.3390250205993652</c:v>
                </c:pt>
                <c:pt idx="175">
                  <c:v>2.3145756721496582</c:v>
                </c:pt>
                <c:pt idx="176">
                  <c:v>2.2888460159301758</c:v>
                </c:pt>
                <c:pt idx="177">
                  <c:v>2.2717955112457275</c:v>
                </c:pt>
                <c:pt idx="178">
                  <c:v>2.293776273727417</c:v>
                </c:pt>
                <c:pt idx="179">
                  <c:v>2.3597884178161621</c:v>
                </c:pt>
                <c:pt idx="180">
                  <c:v>2.353813648223877</c:v>
                </c:pt>
                <c:pt idx="181">
                  <c:v>2.2867031097412109</c:v>
                </c:pt>
                <c:pt idx="182">
                  <c:v>2.3103573322296143</c:v>
                </c:pt>
                <c:pt idx="183">
                  <c:v>2.3659811019897461</c:v>
                </c:pt>
                <c:pt idx="184">
                  <c:v>2.3331446647644043</c:v>
                </c:pt>
                <c:pt idx="185">
                  <c:v>2.3057079315185547</c:v>
                </c:pt>
                <c:pt idx="186">
                  <c:v>2.3347461223602295</c:v>
                </c:pt>
                <c:pt idx="187">
                  <c:v>2.3584609031677246</c:v>
                </c:pt>
                <c:pt idx="188">
                  <c:v>2.3073475360870361</c:v>
                </c:pt>
                <c:pt idx="189">
                  <c:v>2.3164758682250977</c:v>
                </c:pt>
                <c:pt idx="190">
                  <c:v>2.3207144737243652</c:v>
                </c:pt>
                <c:pt idx="191">
                  <c:v>2.32826828956604</c:v>
                </c:pt>
                <c:pt idx="192">
                  <c:v>2.3250854015350342</c:v>
                </c:pt>
                <c:pt idx="193">
                  <c:v>2.2970287799835205</c:v>
                </c:pt>
                <c:pt idx="194">
                  <c:v>2.2997803688049316</c:v>
                </c:pt>
                <c:pt idx="195">
                  <c:v>2.2880957126617432</c:v>
                </c:pt>
                <c:pt idx="196">
                  <c:v>2.3196699619293213</c:v>
                </c:pt>
                <c:pt idx="197">
                  <c:v>2.3376145362854004</c:v>
                </c:pt>
                <c:pt idx="198">
                  <c:v>2.3502938747406006</c:v>
                </c:pt>
                <c:pt idx="199">
                  <c:v>2.3164286613464355</c:v>
                </c:pt>
                <c:pt idx="200">
                  <c:v>2.3094139099121094</c:v>
                </c:pt>
                <c:pt idx="201">
                  <c:v>2.3103101253509521</c:v>
                </c:pt>
                <c:pt idx="202">
                  <c:v>2.2891964912414551</c:v>
                </c:pt>
                <c:pt idx="203">
                  <c:v>2.3202898502349854</c:v>
                </c:pt>
                <c:pt idx="204">
                  <c:v>2.3105056285858154</c:v>
                </c:pt>
                <c:pt idx="205">
                  <c:v>2.3439733982086182</c:v>
                </c:pt>
                <c:pt idx="206">
                  <c:v>2.3263251781463623</c:v>
                </c:pt>
                <c:pt idx="207">
                  <c:v>2.3443372249603271</c:v>
                </c:pt>
                <c:pt idx="208">
                  <c:v>2.3349573612213135</c:v>
                </c:pt>
                <c:pt idx="209">
                  <c:v>2.341116189956665</c:v>
                </c:pt>
                <c:pt idx="210">
                  <c:v>2.2959797382354736</c:v>
                </c:pt>
                <c:pt idx="211">
                  <c:v>2.2824311256408691</c:v>
                </c:pt>
                <c:pt idx="212">
                  <c:v>2.3214893341064453</c:v>
                </c:pt>
                <c:pt idx="213">
                  <c:v>2.3120846748352051</c:v>
                </c:pt>
                <c:pt idx="214">
                  <c:v>2.3387172222137451</c:v>
                </c:pt>
                <c:pt idx="215">
                  <c:v>2.3374953269958496</c:v>
                </c:pt>
                <c:pt idx="216">
                  <c:v>2.3754665851593018</c:v>
                </c:pt>
                <c:pt idx="217">
                  <c:v>2.3465473651885986</c:v>
                </c:pt>
                <c:pt idx="218">
                  <c:v>2.3239352703094482</c:v>
                </c:pt>
                <c:pt idx="219">
                  <c:v>2.333214282989502</c:v>
                </c:pt>
                <c:pt idx="220">
                  <c:v>2.2799580097198486</c:v>
                </c:pt>
                <c:pt idx="221">
                  <c:v>2.3195013999938965</c:v>
                </c:pt>
                <c:pt idx="222">
                  <c:v>2.3339331150054932</c:v>
                </c:pt>
                <c:pt idx="223">
                  <c:v>2.283423900604248</c:v>
                </c:pt>
                <c:pt idx="224">
                  <c:v>2.3037402629852295</c:v>
                </c:pt>
                <c:pt idx="225">
                  <c:v>2.2644393444061279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70.935417175292969</c:v>
                </c:pt>
                <c:pt idx="1">
                  <c:v>85.1934814453125</c:v>
                </c:pt>
                <c:pt idx="2">
                  <c:v>95.212638854980469</c:v>
                </c:pt>
                <c:pt idx="3">
                  <c:v>100</c:v>
                </c:pt>
                <c:pt idx="4">
                  <c:v>99.52410888671875</c:v>
                </c:pt>
                <c:pt idx="5">
                  <c:v>94.053321838378906</c:v>
                </c:pt>
                <c:pt idx="6">
                  <c:v>83.722557067871094</c:v>
                </c:pt>
                <c:pt idx="7">
                  <c:v>71.193580627441406</c:v>
                </c:pt>
                <c:pt idx="8">
                  <c:v>58.168319702148438</c:v>
                </c:pt>
                <c:pt idx="9">
                  <c:v>45.636627197265625</c:v>
                </c:pt>
                <c:pt idx="10">
                  <c:v>35.625370025634766</c:v>
                </c:pt>
                <c:pt idx="11">
                  <c:v>27.851865768432617</c:v>
                </c:pt>
                <c:pt idx="12">
                  <c:v>21.702335357666016</c:v>
                </c:pt>
                <c:pt idx="13">
                  <c:v>16.687826156616211</c:v>
                </c:pt>
                <c:pt idx="14">
                  <c:v>12.985575675964355</c:v>
                </c:pt>
                <c:pt idx="15">
                  <c:v>10.27864933013916</c:v>
                </c:pt>
                <c:pt idx="16">
                  <c:v>8.3687458038330078</c:v>
                </c:pt>
                <c:pt idx="17">
                  <c:v>7.0930366516113281</c:v>
                </c:pt>
                <c:pt idx="18">
                  <c:v>6.3758530616760254</c:v>
                </c:pt>
                <c:pt idx="19">
                  <c:v>5.9063258171081543</c:v>
                </c:pt>
                <c:pt idx="20">
                  <c:v>5.333740234375</c:v>
                </c:pt>
                <c:pt idx="21">
                  <c:v>4.8761730194091797</c:v>
                </c:pt>
                <c:pt idx="22">
                  <c:v>4.4783177375793457</c:v>
                </c:pt>
                <c:pt idx="23">
                  <c:v>4.3259897232055664</c:v>
                </c:pt>
                <c:pt idx="24">
                  <c:v>4.1843967437744141</c:v>
                </c:pt>
                <c:pt idx="25">
                  <c:v>3.8377940654754639</c:v>
                </c:pt>
                <c:pt idx="26">
                  <c:v>3.6570541858673096</c:v>
                </c:pt>
                <c:pt idx="27">
                  <c:v>3.7163867950439453</c:v>
                </c:pt>
                <c:pt idx="28">
                  <c:v>3.733684778213501</c:v>
                </c:pt>
                <c:pt idx="29">
                  <c:v>3.84012770652771</c:v>
                </c:pt>
                <c:pt idx="30">
                  <c:v>3.7686309814453125</c:v>
                </c:pt>
                <c:pt idx="31">
                  <c:v>3.7464323043823242</c:v>
                </c:pt>
                <c:pt idx="32">
                  <c:v>3.8262717723846436</c:v>
                </c:pt>
                <c:pt idx="33">
                  <c:v>3.9019980430603027</c:v>
                </c:pt>
                <c:pt idx="34">
                  <c:v>4.0412282943725586</c:v>
                </c:pt>
                <c:pt idx="35">
                  <c:v>4.2769255638122559</c:v>
                </c:pt>
                <c:pt idx="36">
                  <c:v>4.3902816772460938</c:v>
                </c:pt>
                <c:pt idx="37">
                  <c:v>4.4941282272338867</c:v>
                </c:pt>
                <c:pt idx="38">
                  <c:v>4.412480354309082</c:v>
                </c:pt>
                <c:pt idx="39">
                  <c:v>4.490452766418457</c:v>
                </c:pt>
                <c:pt idx="40">
                  <c:v>4.6754512786865234</c:v>
                </c:pt>
                <c:pt idx="41">
                  <c:v>4.9253249168395996</c:v>
                </c:pt>
                <c:pt idx="42">
                  <c:v>4.9210662841796875</c:v>
                </c:pt>
                <c:pt idx="43">
                  <c:v>4.9429440498352051</c:v>
                </c:pt>
                <c:pt idx="44">
                  <c:v>4.9985136985778809</c:v>
                </c:pt>
                <c:pt idx="45">
                  <c:v>5.1341562271118164</c:v>
                </c:pt>
                <c:pt idx="46">
                  <c:v>5.3382906913757324</c:v>
                </c:pt>
                <c:pt idx="47">
                  <c:v>5.370582103729248</c:v>
                </c:pt>
                <c:pt idx="48">
                  <c:v>5.4678945541381836</c:v>
                </c:pt>
                <c:pt idx="49">
                  <c:v>5.5951361656188965</c:v>
                </c:pt>
                <c:pt idx="50">
                  <c:v>5.4455504417419434</c:v>
                </c:pt>
                <c:pt idx="51">
                  <c:v>5.2909178733825684</c:v>
                </c:pt>
                <c:pt idx="52">
                  <c:v>5.2266263961791992</c:v>
                </c:pt>
                <c:pt idx="53">
                  <c:v>5.2985897064208984</c:v>
                </c:pt>
                <c:pt idx="54">
                  <c:v>5.4011235237121582</c:v>
                </c:pt>
                <c:pt idx="55">
                  <c:v>5.2008686065673828</c:v>
                </c:pt>
                <c:pt idx="56">
                  <c:v>5.0065646171569824</c:v>
                </c:pt>
                <c:pt idx="57">
                  <c:v>4.8965921401977539</c:v>
                </c:pt>
                <c:pt idx="58">
                  <c:v>4.6745762825012207</c:v>
                </c:pt>
                <c:pt idx="59">
                  <c:v>4.6222448348999023</c:v>
                </c:pt>
                <c:pt idx="60">
                  <c:v>4.3526515960693359</c:v>
                </c:pt>
                <c:pt idx="61">
                  <c:v>4.1835217475891113</c:v>
                </c:pt>
                <c:pt idx="62">
                  <c:v>4.2981905937194824</c:v>
                </c:pt>
                <c:pt idx="63">
                  <c:v>4.2053117752075195</c:v>
                </c:pt>
                <c:pt idx="64">
                  <c:v>4.1491007804870605</c:v>
                </c:pt>
                <c:pt idx="65">
                  <c:v>4.152834415435791</c:v>
                </c:pt>
                <c:pt idx="66">
                  <c:v>4.2567977905273438</c:v>
                </c:pt>
                <c:pt idx="67">
                  <c:v>4.265169620513916</c:v>
                </c:pt>
                <c:pt idx="68">
                  <c:v>4.1276602745056152</c:v>
                </c:pt>
                <c:pt idx="69">
                  <c:v>4.0512924194335938</c:v>
                </c:pt>
                <c:pt idx="70">
                  <c:v>3.9746615886688232</c:v>
                </c:pt>
                <c:pt idx="71">
                  <c:v>3.794680118560791</c:v>
                </c:pt>
                <c:pt idx="72">
                  <c:v>3.6829283237457275</c:v>
                </c:pt>
                <c:pt idx="73">
                  <c:v>3.7013640403747559</c:v>
                </c:pt>
                <c:pt idx="74">
                  <c:v>3.7204997539520264</c:v>
                </c:pt>
                <c:pt idx="75">
                  <c:v>3.8824248313903809</c:v>
                </c:pt>
                <c:pt idx="76">
                  <c:v>3.9521420001983643</c:v>
                </c:pt>
                <c:pt idx="77">
                  <c:v>3.6986219882965088</c:v>
                </c:pt>
                <c:pt idx="78">
                  <c:v>3.5822319984436035</c:v>
                </c:pt>
                <c:pt idx="79">
                  <c:v>3.548715353012085</c:v>
                </c:pt>
                <c:pt idx="80">
                  <c:v>3.2797057628631592</c:v>
                </c:pt>
                <c:pt idx="81">
                  <c:v>3.2923073768615723</c:v>
                </c:pt>
                <c:pt idx="82">
                  <c:v>3.2790348529815674</c:v>
                </c:pt>
                <c:pt idx="83">
                  <c:v>3.0491137504577637</c:v>
                </c:pt>
                <c:pt idx="84">
                  <c:v>2.9884099960327148</c:v>
                </c:pt>
                <c:pt idx="85">
                  <c:v>3.0088584423065186</c:v>
                </c:pt>
                <c:pt idx="86">
                  <c:v>3.0746669769287109</c:v>
                </c:pt>
                <c:pt idx="87">
                  <c:v>3.2805225849151611</c:v>
                </c:pt>
                <c:pt idx="88">
                  <c:v>3.3104512691497803</c:v>
                </c:pt>
                <c:pt idx="89">
                  <c:v>3.1448800563812256</c:v>
                </c:pt>
                <c:pt idx="90">
                  <c:v>3.1864187717437744</c:v>
                </c:pt>
                <c:pt idx="91">
                  <c:v>3.2808725833892822</c:v>
                </c:pt>
                <c:pt idx="92">
                  <c:v>3.0006616115570068</c:v>
                </c:pt>
                <c:pt idx="93">
                  <c:v>3.1407961845397949</c:v>
                </c:pt>
                <c:pt idx="94">
                  <c:v>3.3418388366699219</c:v>
                </c:pt>
                <c:pt idx="95">
                  <c:v>3.2415800094604492</c:v>
                </c:pt>
                <c:pt idx="96">
                  <c:v>3.3033630847930908</c:v>
                </c:pt>
                <c:pt idx="97">
                  <c:v>2.9556517601013184</c:v>
                </c:pt>
                <c:pt idx="98">
                  <c:v>3.0382914543151855</c:v>
                </c:pt>
                <c:pt idx="99">
                  <c:v>3.3550238609313965</c:v>
                </c:pt>
                <c:pt idx="100">
                  <c:v>3.28017258644104</c:v>
                </c:pt>
                <c:pt idx="101">
                  <c:v>3.1570441722869873</c:v>
                </c:pt>
                <c:pt idx="102">
                  <c:v>3.1940031051635742</c:v>
                </c:pt>
                <c:pt idx="103">
                  <c:v>3.1771717071533203</c:v>
                </c:pt>
                <c:pt idx="104">
                  <c:v>3.0339450836181641</c:v>
                </c:pt>
                <c:pt idx="105">
                  <c:v>2.9565560817718506</c:v>
                </c:pt>
                <c:pt idx="106">
                  <c:v>3.0843806266784668</c:v>
                </c:pt>
                <c:pt idx="107">
                  <c:v>3.3463892936706543</c:v>
                </c:pt>
                <c:pt idx="108">
                  <c:v>3.1385502815246582</c:v>
                </c:pt>
                <c:pt idx="109">
                  <c:v>2.964052677154541</c:v>
                </c:pt>
                <c:pt idx="110">
                  <c:v>3.0516808032989502</c:v>
                </c:pt>
                <c:pt idx="111">
                  <c:v>3.1935946941375732</c:v>
                </c:pt>
                <c:pt idx="112">
                  <c:v>3.2862107753753662</c:v>
                </c:pt>
                <c:pt idx="113">
                  <c:v>3.0496678352355957</c:v>
                </c:pt>
                <c:pt idx="114">
                  <c:v>3.1466012001037598</c:v>
                </c:pt>
                <c:pt idx="115">
                  <c:v>3.506068229675293</c:v>
                </c:pt>
                <c:pt idx="116">
                  <c:v>3.4716179370880127</c:v>
                </c:pt>
                <c:pt idx="117">
                  <c:v>3.4451019763946533</c:v>
                </c:pt>
                <c:pt idx="118">
                  <c:v>3.2845771312713623</c:v>
                </c:pt>
                <c:pt idx="119">
                  <c:v>3.1345829963684082</c:v>
                </c:pt>
                <c:pt idx="120">
                  <c:v>3.229036808013916</c:v>
                </c:pt>
                <c:pt idx="121">
                  <c:v>3.0944154262542725</c:v>
                </c:pt>
                <c:pt idx="122">
                  <c:v>3.0463426113128662</c:v>
                </c:pt>
                <c:pt idx="123">
                  <c:v>3.1517643928527832</c:v>
                </c:pt>
                <c:pt idx="124">
                  <c:v>3.1951408386230469</c:v>
                </c:pt>
                <c:pt idx="125">
                  <c:v>3.2302327156066895</c:v>
                </c:pt>
                <c:pt idx="126">
                  <c:v>3.4109435081481934</c:v>
                </c:pt>
                <c:pt idx="127">
                  <c:v>3.3175396919250488</c:v>
                </c:pt>
                <c:pt idx="128">
                  <c:v>3.0300652980804443</c:v>
                </c:pt>
                <c:pt idx="129">
                  <c:v>3.0147509574890137</c:v>
                </c:pt>
                <c:pt idx="130">
                  <c:v>3.0476844310760498</c:v>
                </c:pt>
                <c:pt idx="131">
                  <c:v>3.0006325244903564</c:v>
                </c:pt>
                <c:pt idx="132">
                  <c:v>3.0345284938812256</c:v>
                </c:pt>
                <c:pt idx="133">
                  <c:v>3.088085412979126</c:v>
                </c:pt>
                <c:pt idx="134">
                  <c:v>3.1127927303314209</c:v>
                </c:pt>
                <c:pt idx="135">
                  <c:v>3.2291827201843262</c:v>
                </c:pt>
                <c:pt idx="136">
                  <c:v>7.6898336410522461</c:v>
                </c:pt>
                <c:pt idx="137">
                  <c:v>10.381649971008301</c:v>
                </c:pt>
                <c:pt idx="138">
                  <c:v>5.7867565155029297</c:v>
                </c:pt>
                <c:pt idx="139">
                  <c:v>2.6170125007629395</c:v>
                </c:pt>
                <c:pt idx="140">
                  <c:v>3.1661162376403809</c:v>
                </c:pt>
                <c:pt idx="141">
                  <c:v>3.30660080909729</c:v>
                </c:pt>
                <c:pt idx="142">
                  <c:v>3.2813100814819336</c:v>
                </c:pt>
                <c:pt idx="143">
                  <c:v>3.2441470623016357</c:v>
                </c:pt>
                <c:pt idx="144">
                  <c:v>3.3800227642059326</c:v>
                </c:pt>
                <c:pt idx="145">
                  <c:v>3.3876655101776123</c:v>
                </c:pt>
                <c:pt idx="146">
                  <c:v>3.0935111045837402</c:v>
                </c:pt>
                <c:pt idx="147">
                  <c:v>3.3215653896331787</c:v>
                </c:pt>
                <c:pt idx="148">
                  <c:v>3.2099885940551758</c:v>
                </c:pt>
                <c:pt idx="149">
                  <c:v>2.8110830783843994</c:v>
                </c:pt>
                <c:pt idx="150">
                  <c:v>2.9964611530303955</c:v>
                </c:pt>
                <c:pt idx="151">
                  <c:v>3.2774887084960938</c:v>
                </c:pt>
                <c:pt idx="152">
                  <c:v>3.1723878383636475</c:v>
                </c:pt>
                <c:pt idx="153">
                  <c:v>3.0969531536102295</c:v>
                </c:pt>
                <c:pt idx="154">
                  <c:v>3.11985182762146</c:v>
                </c:pt>
                <c:pt idx="155">
                  <c:v>3.0034620761871338</c:v>
                </c:pt>
                <c:pt idx="156">
                  <c:v>3.1878190040588379</c:v>
                </c:pt>
                <c:pt idx="157">
                  <c:v>3.2561068534851074</c:v>
                </c:pt>
                <c:pt idx="158">
                  <c:v>3.2497477531433105</c:v>
                </c:pt>
                <c:pt idx="159">
                  <c:v>3.3984000682830811</c:v>
                </c:pt>
                <c:pt idx="160">
                  <c:v>3.2281324863433838</c:v>
                </c:pt>
                <c:pt idx="161">
                  <c:v>3.3227028846740723</c:v>
                </c:pt>
                <c:pt idx="162">
                  <c:v>3.3215653896331787</c:v>
                </c:pt>
                <c:pt idx="163">
                  <c:v>3.3914284706115723</c:v>
                </c:pt>
                <c:pt idx="164">
                  <c:v>3.7060604095458984</c:v>
                </c:pt>
                <c:pt idx="165">
                  <c:v>3.4316835403442383</c:v>
                </c:pt>
                <c:pt idx="166">
                  <c:v>3.2337331771850586</c:v>
                </c:pt>
                <c:pt idx="167">
                  <c:v>3.3047339916229248</c:v>
                </c:pt>
                <c:pt idx="168">
                  <c:v>3.5477526187896729</c:v>
                </c:pt>
                <c:pt idx="169">
                  <c:v>3.4359424114227295</c:v>
                </c:pt>
                <c:pt idx="170">
                  <c:v>3.1265902519226074</c:v>
                </c:pt>
                <c:pt idx="171">
                  <c:v>3.1242275238037109</c:v>
                </c:pt>
                <c:pt idx="172">
                  <c:v>2.8945980072021484</c:v>
                </c:pt>
                <c:pt idx="173">
                  <c:v>2.745128870010376</c:v>
                </c:pt>
                <c:pt idx="174">
                  <c:v>3.1539230346679688</c:v>
                </c:pt>
                <c:pt idx="175">
                  <c:v>3.5226078033447266</c:v>
                </c:pt>
                <c:pt idx="176">
                  <c:v>3.4760808944702148</c:v>
                </c:pt>
                <c:pt idx="177">
                  <c:v>3.2607157230377197</c:v>
                </c:pt>
                <c:pt idx="178">
                  <c:v>2.7796375751495361</c:v>
                </c:pt>
                <c:pt idx="179">
                  <c:v>2.9419124126434326</c:v>
                </c:pt>
                <c:pt idx="180">
                  <c:v>3.1355748176574707</c:v>
                </c:pt>
                <c:pt idx="181">
                  <c:v>2.804957389831543</c:v>
                </c:pt>
                <c:pt idx="182">
                  <c:v>2.7070322036743164</c:v>
                </c:pt>
                <c:pt idx="183">
                  <c:v>2.5277800559997559</c:v>
                </c:pt>
                <c:pt idx="184">
                  <c:v>2</c:v>
                </c:pt>
                <c:pt idx="185">
                  <c:v>2.2811734676361084</c:v>
                </c:pt>
                <c:pt idx="186">
                  <c:v>2.7213549613952637</c:v>
                </c:pt>
                <c:pt idx="187">
                  <c:v>3.0580980777740479</c:v>
                </c:pt>
                <c:pt idx="188">
                  <c:v>3.1384334564208984</c:v>
                </c:pt>
                <c:pt idx="189">
                  <c:v>3.2058463096618652</c:v>
                </c:pt>
                <c:pt idx="190">
                  <c:v>3.2394213676452637</c:v>
                </c:pt>
                <c:pt idx="191">
                  <c:v>2.8843009471893311</c:v>
                </c:pt>
                <c:pt idx="192">
                  <c:v>3.0550644397735596</c:v>
                </c:pt>
                <c:pt idx="193">
                  <c:v>3.2234067916870117</c:v>
                </c:pt>
                <c:pt idx="194">
                  <c:v>3.1875271797180176</c:v>
                </c:pt>
                <c:pt idx="195">
                  <c:v>3.1734087467193604</c:v>
                </c:pt>
                <c:pt idx="196">
                  <c:v>3.060636043548584</c:v>
                </c:pt>
                <c:pt idx="197">
                  <c:v>2.9341824054718018</c:v>
                </c:pt>
                <c:pt idx="198">
                  <c:v>2.9285523891448975</c:v>
                </c:pt>
                <c:pt idx="199">
                  <c:v>3.24957275390625</c:v>
                </c:pt>
                <c:pt idx="200">
                  <c:v>3.3886280059814453</c:v>
                </c:pt>
                <c:pt idx="201">
                  <c:v>3.1716585159301758</c:v>
                </c:pt>
                <c:pt idx="202">
                  <c:v>3.126356840133667</c:v>
                </c:pt>
                <c:pt idx="203">
                  <c:v>3.3490729331970215</c:v>
                </c:pt>
                <c:pt idx="204">
                  <c:v>3.2079756259918213</c:v>
                </c:pt>
                <c:pt idx="205">
                  <c:v>2.9851722717285156</c:v>
                </c:pt>
                <c:pt idx="206">
                  <c:v>3.0371537208557129</c:v>
                </c:pt>
                <c:pt idx="207">
                  <c:v>3.2566027641296387</c:v>
                </c:pt>
                <c:pt idx="208">
                  <c:v>3.3397676944732666</c:v>
                </c:pt>
                <c:pt idx="209">
                  <c:v>3.1842601299285889</c:v>
                </c:pt>
                <c:pt idx="210">
                  <c:v>3.3897948265075684</c:v>
                </c:pt>
                <c:pt idx="211">
                  <c:v>3.4974627494812012</c:v>
                </c:pt>
                <c:pt idx="212">
                  <c:v>3.4294373989105225</c:v>
                </c:pt>
                <c:pt idx="213">
                  <c:v>3.6400477886199951</c:v>
                </c:pt>
                <c:pt idx="214">
                  <c:v>3.4500317573547363</c:v>
                </c:pt>
                <c:pt idx="215">
                  <c:v>3.2220942974090576</c:v>
                </c:pt>
                <c:pt idx="216">
                  <c:v>3.3034796714782715</c:v>
                </c:pt>
                <c:pt idx="217">
                  <c:v>3.2215108871459961</c:v>
                </c:pt>
                <c:pt idx="218">
                  <c:v>2.8595643043518066</c:v>
                </c:pt>
                <c:pt idx="219">
                  <c:v>2.6142120361328125</c:v>
                </c:pt>
                <c:pt idx="220">
                  <c:v>3.2390129566192627</c:v>
                </c:pt>
                <c:pt idx="221">
                  <c:v>4.0434455871582031</c:v>
                </c:pt>
                <c:pt idx="222">
                  <c:v>3.4548740386962891</c:v>
                </c:pt>
                <c:pt idx="223">
                  <c:v>3.5043761730194092</c:v>
                </c:pt>
                <c:pt idx="224">
                  <c:v>4.1887431144714355</c:v>
                </c:pt>
                <c:pt idx="225">
                  <c:v>3.446648120880127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90.675392150878906</c:v>
                </c:pt>
                <c:pt idx="2">
                  <c:v>79.746757507324219</c:v>
                </c:pt>
                <c:pt idx="3">
                  <c:v>69.398529052734375</c:v>
                </c:pt>
                <c:pt idx="4">
                  <c:v>59.9552001953125</c:v>
                </c:pt>
                <c:pt idx="5">
                  <c:v>51.162513732910156</c:v>
                </c:pt>
                <c:pt idx="6">
                  <c:v>42.258800506591797</c:v>
                </c:pt>
                <c:pt idx="7">
                  <c:v>34.274505615234375</c:v>
                </c:pt>
                <c:pt idx="8">
                  <c:v>27.770195007324219</c:v>
                </c:pt>
                <c:pt idx="9">
                  <c:v>22.562475204467773</c:v>
                </c:pt>
                <c:pt idx="10">
                  <c:v>18.842365264892578</c:v>
                </c:pt>
                <c:pt idx="11">
                  <c:v>16.208124160766602</c:v>
                </c:pt>
                <c:pt idx="12">
                  <c:v>14.333974838256836</c:v>
                </c:pt>
                <c:pt idx="13">
                  <c:v>12.85152530670166</c:v>
                </c:pt>
                <c:pt idx="14">
                  <c:v>11.671002388000488</c:v>
                </c:pt>
                <c:pt idx="15">
                  <c:v>10.671444892883301</c:v>
                </c:pt>
                <c:pt idx="16">
                  <c:v>9.8564624786376953</c:v>
                </c:pt>
                <c:pt idx="17">
                  <c:v>9.1747980117797852</c:v>
                </c:pt>
                <c:pt idx="18">
                  <c:v>8.5004072189331055</c:v>
                </c:pt>
                <c:pt idx="19">
                  <c:v>7.811131477355957</c:v>
                </c:pt>
                <c:pt idx="20">
                  <c:v>7.1231203079223633</c:v>
                </c:pt>
                <c:pt idx="21">
                  <c:v>6.4239325523376465</c:v>
                </c:pt>
                <c:pt idx="22">
                  <c:v>5.6926946640014648</c:v>
                </c:pt>
                <c:pt idx="23">
                  <c:v>4.9877829551696777</c:v>
                </c:pt>
                <c:pt idx="24">
                  <c:v>4.2665281295776367</c:v>
                </c:pt>
                <c:pt idx="25">
                  <c:v>3.7049365043640137</c:v>
                </c:pt>
                <c:pt idx="26">
                  <c:v>3.179680347442627</c:v>
                </c:pt>
                <c:pt idx="27">
                  <c:v>2.7143831253051758</c:v>
                </c:pt>
                <c:pt idx="28">
                  <c:v>2.386357307434082</c:v>
                </c:pt>
                <c:pt idx="29">
                  <c:v>2.1648166179656982</c:v>
                </c:pt>
                <c:pt idx="30">
                  <c:v>2.0388574600219727</c:v>
                </c:pt>
                <c:pt idx="31">
                  <c:v>2</c:v>
                </c:pt>
                <c:pt idx="32">
                  <c:v>2.1060833930969238</c:v>
                </c:pt>
                <c:pt idx="33">
                  <c:v>2.299391508102417</c:v>
                </c:pt>
                <c:pt idx="34">
                  <c:v>2.5518741607666016</c:v>
                </c:pt>
                <c:pt idx="35">
                  <c:v>2.8538329601287842</c:v>
                </c:pt>
                <c:pt idx="36">
                  <c:v>3.244189977645874</c:v>
                </c:pt>
                <c:pt idx="37">
                  <c:v>3.6891963481903076</c:v>
                </c:pt>
                <c:pt idx="38">
                  <c:v>4.1831669807434082</c:v>
                </c:pt>
                <c:pt idx="39">
                  <c:v>4.6812214851379395</c:v>
                </c:pt>
                <c:pt idx="40">
                  <c:v>5.1178131103515625</c:v>
                </c:pt>
                <c:pt idx="41">
                  <c:v>5.5090780258178711</c:v>
                </c:pt>
                <c:pt idx="42">
                  <c:v>5.8172731399536133</c:v>
                </c:pt>
                <c:pt idx="43">
                  <c:v>6.1006784439086914</c:v>
                </c:pt>
                <c:pt idx="44">
                  <c:v>6.2827391624450684</c:v>
                </c:pt>
                <c:pt idx="45">
                  <c:v>6.3668136596679688</c:v>
                </c:pt>
                <c:pt idx="46">
                  <c:v>6.3984360694885254</c:v>
                </c:pt>
                <c:pt idx="47">
                  <c:v>6.3493361473083496</c:v>
                </c:pt>
                <c:pt idx="48">
                  <c:v>6.2725286483764648</c:v>
                </c:pt>
                <c:pt idx="49">
                  <c:v>6.2209005355834961</c:v>
                </c:pt>
                <c:pt idx="50">
                  <c:v>6.1826066970825195</c:v>
                </c:pt>
                <c:pt idx="51">
                  <c:v>6.0997576713562012</c:v>
                </c:pt>
                <c:pt idx="52">
                  <c:v>6.0281887054443359</c:v>
                </c:pt>
                <c:pt idx="53">
                  <c:v>5.926915168762207</c:v>
                </c:pt>
                <c:pt idx="54">
                  <c:v>5.8413176536560059</c:v>
                </c:pt>
                <c:pt idx="55">
                  <c:v>5.7719850540161133</c:v>
                </c:pt>
                <c:pt idx="56">
                  <c:v>5.688908576965332</c:v>
                </c:pt>
                <c:pt idx="57">
                  <c:v>5.6228885650634766</c:v>
                </c:pt>
                <c:pt idx="58">
                  <c:v>5.5421981811523438</c:v>
                </c:pt>
                <c:pt idx="59">
                  <c:v>5.4493007659912109</c:v>
                </c:pt>
                <c:pt idx="60">
                  <c:v>5.3702635765075684</c:v>
                </c:pt>
                <c:pt idx="61">
                  <c:v>5.301734447479248</c:v>
                </c:pt>
                <c:pt idx="62">
                  <c:v>5.2389235496520996</c:v>
                </c:pt>
                <c:pt idx="63">
                  <c:v>5.2418794631958008</c:v>
                </c:pt>
                <c:pt idx="64">
                  <c:v>5.2235984802246094</c:v>
                </c:pt>
                <c:pt idx="65">
                  <c:v>5.200202465057373</c:v>
                </c:pt>
                <c:pt idx="66">
                  <c:v>5.229860782623291</c:v>
                </c:pt>
                <c:pt idx="67">
                  <c:v>5.208409309387207</c:v>
                </c:pt>
                <c:pt idx="68">
                  <c:v>5.2062573432922363</c:v>
                </c:pt>
                <c:pt idx="69">
                  <c:v>5.2232742309570313</c:v>
                </c:pt>
                <c:pt idx="70">
                  <c:v>5.2410173416137695</c:v>
                </c:pt>
                <c:pt idx="71">
                  <c:v>5.2632532119750977</c:v>
                </c:pt>
                <c:pt idx="72">
                  <c:v>5.2642321586608887</c:v>
                </c:pt>
                <c:pt idx="73">
                  <c:v>5.2839913368225098</c:v>
                </c:pt>
                <c:pt idx="74">
                  <c:v>5.2582354545593262</c:v>
                </c:pt>
                <c:pt idx="75">
                  <c:v>5.24432373046875</c:v>
                </c:pt>
                <c:pt idx="76">
                  <c:v>5.2410240173339844</c:v>
                </c:pt>
                <c:pt idx="77">
                  <c:v>5.289696216583252</c:v>
                </c:pt>
                <c:pt idx="78">
                  <c:v>5.2766852378845215</c:v>
                </c:pt>
                <c:pt idx="79">
                  <c:v>5.2310404777526855</c:v>
                </c:pt>
                <c:pt idx="80">
                  <c:v>5.295161247253418</c:v>
                </c:pt>
                <c:pt idx="81">
                  <c:v>5.3846359252929688</c:v>
                </c:pt>
                <c:pt idx="82">
                  <c:v>5.4254899024963379</c:v>
                </c:pt>
                <c:pt idx="83">
                  <c:v>5.411623477935791</c:v>
                </c:pt>
                <c:pt idx="84">
                  <c:v>5.3812580108642578</c:v>
                </c:pt>
                <c:pt idx="85">
                  <c:v>5.3873648643493652</c:v>
                </c:pt>
                <c:pt idx="86">
                  <c:v>5.3886227607727051</c:v>
                </c:pt>
                <c:pt idx="87">
                  <c:v>5.383915901184082</c:v>
                </c:pt>
                <c:pt idx="88">
                  <c:v>5.4020614624023438</c:v>
                </c:pt>
                <c:pt idx="89">
                  <c:v>5.3915529251098633</c:v>
                </c:pt>
                <c:pt idx="90">
                  <c:v>5.4439592361450195</c:v>
                </c:pt>
                <c:pt idx="91">
                  <c:v>5.5170388221740723</c:v>
                </c:pt>
                <c:pt idx="92">
                  <c:v>5.4667716026306152</c:v>
                </c:pt>
                <c:pt idx="93">
                  <c:v>5.4422736167907715</c:v>
                </c:pt>
                <c:pt idx="94">
                  <c:v>5.5299201011657715</c:v>
                </c:pt>
                <c:pt idx="95">
                  <c:v>5.549232006072998</c:v>
                </c:pt>
                <c:pt idx="96">
                  <c:v>5.5251812934875488</c:v>
                </c:pt>
                <c:pt idx="97">
                  <c:v>5.5093955993652344</c:v>
                </c:pt>
                <c:pt idx="98">
                  <c:v>5.526970386505127</c:v>
                </c:pt>
                <c:pt idx="99">
                  <c:v>5.5214343070983887</c:v>
                </c:pt>
                <c:pt idx="100">
                  <c:v>5.5273075103759766</c:v>
                </c:pt>
                <c:pt idx="101">
                  <c:v>5.5922451019287109</c:v>
                </c:pt>
                <c:pt idx="102">
                  <c:v>5.6127691268920898</c:v>
                </c:pt>
                <c:pt idx="103">
                  <c:v>5.5861382484436035</c:v>
                </c:pt>
                <c:pt idx="104">
                  <c:v>5.5948381423950195</c:v>
                </c:pt>
                <c:pt idx="105">
                  <c:v>5.633915901184082</c:v>
                </c:pt>
                <c:pt idx="106">
                  <c:v>5.6293129920959473</c:v>
                </c:pt>
                <c:pt idx="107">
                  <c:v>5.608309268951416</c:v>
                </c:pt>
                <c:pt idx="108">
                  <c:v>5.5882515907287598</c:v>
                </c:pt>
                <c:pt idx="109">
                  <c:v>5.5888543128967285</c:v>
                </c:pt>
                <c:pt idx="110">
                  <c:v>5.576880931854248</c:v>
                </c:pt>
                <c:pt idx="111">
                  <c:v>5.5019664764404297</c:v>
                </c:pt>
                <c:pt idx="112">
                  <c:v>5.5170130729675293</c:v>
                </c:pt>
                <c:pt idx="113">
                  <c:v>5.6096510887145996</c:v>
                </c:pt>
                <c:pt idx="114">
                  <c:v>5.6558012962341309</c:v>
                </c:pt>
                <c:pt idx="115">
                  <c:v>5.5909805297851563</c:v>
                </c:pt>
                <c:pt idx="116">
                  <c:v>5.5413684844970703</c:v>
                </c:pt>
                <c:pt idx="117">
                  <c:v>5.5168962478637695</c:v>
                </c:pt>
                <c:pt idx="118">
                  <c:v>5.4735722541809082</c:v>
                </c:pt>
                <c:pt idx="119">
                  <c:v>5.585087776184082</c:v>
                </c:pt>
                <c:pt idx="120">
                  <c:v>5.6196279525756836</c:v>
                </c:pt>
                <c:pt idx="121">
                  <c:v>5.568291187286377</c:v>
                </c:pt>
                <c:pt idx="122">
                  <c:v>5.5952787399291992</c:v>
                </c:pt>
                <c:pt idx="123">
                  <c:v>5.6340842247009277</c:v>
                </c:pt>
                <c:pt idx="124">
                  <c:v>5.6187787055969238</c:v>
                </c:pt>
                <c:pt idx="125">
                  <c:v>5.5742745399475098</c:v>
                </c:pt>
                <c:pt idx="126">
                  <c:v>5.5714740753173828</c:v>
                </c:pt>
                <c:pt idx="127">
                  <c:v>5.4925408363342285</c:v>
                </c:pt>
                <c:pt idx="128">
                  <c:v>5.473358154296875</c:v>
                </c:pt>
                <c:pt idx="129">
                  <c:v>5.5586385726928711</c:v>
                </c:pt>
                <c:pt idx="130">
                  <c:v>5.6270766258239746</c:v>
                </c:pt>
                <c:pt idx="131">
                  <c:v>5.6174755096435547</c:v>
                </c:pt>
                <c:pt idx="132">
                  <c:v>5.6183571815490723</c:v>
                </c:pt>
                <c:pt idx="133">
                  <c:v>5.6354846954345703</c:v>
                </c:pt>
                <c:pt idx="134">
                  <c:v>5.5520586967468262</c:v>
                </c:pt>
                <c:pt idx="135">
                  <c:v>5.5614776611328125</c:v>
                </c:pt>
                <c:pt idx="136">
                  <c:v>5.3692069053649902</c:v>
                </c:pt>
                <c:pt idx="137">
                  <c:v>5.1159529685974121</c:v>
                </c:pt>
                <c:pt idx="138">
                  <c:v>5.3296751976013184</c:v>
                </c:pt>
                <c:pt idx="139">
                  <c:v>5.5675196647644043</c:v>
                </c:pt>
                <c:pt idx="140">
                  <c:v>5.5691986083984375</c:v>
                </c:pt>
                <c:pt idx="141">
                  <c:v>5.5373492240905762</c:v>
                </c:pt>
                <c:pt idx="142">
                  <c:v>5.4837760925292969</c:v>
                </c:pt>
                <c:pt idx="143">
                  <c:v>5.5037555694580078</c:v>
                </c:pt>
                <c:pt idx="144">
                  <c:v>5.5104198455810547</c:v>
                </c:pt>
                <c:pt idx="145">
                  <c:v>5.522834300994873</c:v>
                </c:pt>
                <c:pt idx="146">
                  <c:v>5.584601879119873</c:v>
                </c:pt>
                <c:pt idx="147">
                  <c:v>5.6311154365539551</c:v>
                </c:pt>
                <c:pt idx="148">
                  <c:v>5.594851016998291</c:v>
                </c:pt>
                <c:pt idx="149">
                  <c:v>5.5639996528625488</c:v>
                </c:pt>
                <c:pt idx="150">
                  <c:v>5.6142797470092773</c:v>
                </c:pt>
                <c:pt idx="151">
                  <c:v>5.6741929054260254</c:v>
                </c:pt>
                <c:pt idx="152">
                  <c:v>5.6878714561462402</c:v>
                </c:pt>
                <c:pt idx="153">
                  <c:v>5.6044907569885254</c:v>
                </c:pt>
                <c:pt idx="154">
                  <c:v>5.6089639663696289</c:v>
                </c:pt>
                <c:pt idx="155">
                  <c:v>5.6199779510498047</c:v>
                </c:pt>
                <c:pt idx="156">
                  <c:v>5.5601553916931152</c:v>
                </c:pt>
                <c:pt idx="157">
                  <c:v>5.5232620239257813</c:v>
                </c:pt>
                <c:pt idx="158">
                  <c:v>5.6223182678222656</c:v>
                </c:pt>
                <c:pt idx="159">
                  <c:v>5.6360354423522949</c:v>
                </c:pt>
                <c:pt idx="160">
                  <c:v>5.6182923316955566</c:v>
                </c:pt>
                <c:pt idx="161">
                  <c:v>5.5228796005249023</c:v>
                </c:pt>
                <c:pt idx="162">
                  <c:v>5.514951229095459</c:v>
                </c:pt>
                <c:pt idx="163">
                  <c:v>5.532078742980957</c:v>
                </c:pt>
                <c:pt idx="164">
                  <c:v>5.3601570129394531</c:v>
                </c:pt>
                <c:pt idx="165">
                  <c:v>5.3178248405456543</c:v>
                </c:pt>
                <c:pt idx="166">
                  <c:v>5.5242800712585449</c:v>
                </c:pt>
                <c:pt idx="167">
                  <c:v>5.6963315010070801</c:v>
                </c:pt>
                <c:pt idx="168">
                  <c:v>5.6311802864074707</c:v>
                </c:pt>
                <c:pt idx="169">
                  <c:v>5.5723495483398438</c:v>
                </c:pt>
                <c:pt idx="170">
                  <c:v>5.6017551422119141</c:v>
                </c:pt>
                <c:pt idx="171">
                  <c:v>5.7138867378234863</c:v>
                </c:pt>
                <c:pt idx="172">
                  <c:v>5.7045450210571289</c:v>
                </c:pt>
                <c:pt idx="173">
                  <c:v>5.646174430847168</c:v>
                </c:pt>
                <c:pt idx="174">
                  <c:v>5.5925559997558594</c:v>
                </c:pt>
                <c:pt idx="175">
                  <c:v>5.4775652885437012</c:v>
                </c:pt>
                <c:pt idx="176">
                  <c:v>5.5091171264648438</c:v>
                </c:pt>
                <c:pt idx="177">
                  <c:v>5.5592994689941406</c:v>
                </c:pt>
                <c:pt idx="178">
                  <c:v>5.5473976135253906</c:v>
                </c:pt>
                <c:pt idx="179">
                  <c:v>5.5622944831848145</c:v>
                </c:pt>
                <c:pt idx="180">
                  <c:v>5.6111807823181152</c:v>
                </c:pt>
                <c:pt idx="181">
                  <c:v>5.7209787368774414</c:v>
                </c:pt>
                <c:pt idx="182">
                  <c:v>5.7052450180053711</c:v>
                </c:pt>
                <c:pt idx="183">
                  <c:v>5.6865425109863281</c:v>
                </c:pt>
                <c:pt idx="184">
                  <c:v>5.5922966003417969</c:v>
                </c:pt>
                <c:pt idx="185">
                  <c:v>5.5019989013671875</c:v>
                </c:pt>
                <c:pt idx="186">
                  <c:v>5.5626964569091797</c:v>
                </c:pt>
                <c:pt idx="187">
                  <c:v>5.6883964538574219</c:v>
                </c:pt>
                <c:pt idx="188">
                  <c:v>5.5990777015686035</c:v>
                </c:pt>
                <c:pt idx="189">
                  <c:v>5.4813709259033203</c:v>
                </c:pt>
                <c:pt idx="190">
                  <c:v>5.5381464958190918</c:v>
                </c:pt>
                <c:pt idx="191">
                  <c:v>5.5750594139099121</c:v>
                </c:pt>
                <c:pt idx="192">
                  <c:v>5.5483570098876953</c:v>
                </c:pt>
                <c:pt idx="193">
                  <c:v>5.4936103820800781</c:v>
                </c:pt>
                <c:pt idx="194">
                  <c:v>5.5193400382995605</c:v>
                </c:pt>
                <c:pt idx="195">
                  <c:v>5.5836358070373535</c:v>
                </c:pt>
                <c:pt idx="196">
                  <c:v>5.6308817863464355</c:v>
                </c:pt>
                <c:pt idx="197">
                  <c:v>5.5991683006286621</c:v>
                </c:pt>
                <c:pt idx="198">
                  <c:v>5.5833244323730469</c:v>
                </c:pt>
                <c:pt idx="199">
                  <c:v>5.6042442321777344</c:v>
                </c:pt>
                <c:pt idx="200">
                  <c:v>5.6062278747558594</c:v>
                </c:pt>
                <c:pt idx="201">
                  <c:v>5.5949869155883789</c:v>
                </c:pt>
                <c:pt idx="202">
                  <c:v>5.5710787773132324</c:v>
                </c:pt>
                <c:pt idx="203">
                  <c:v>5.5771660804748535</c:v>
                </c:pt>
                <c:pt idx="204">
                  <c:v>5.6051068305969238</c:v>
                </c:pt>
                <c:pt idx="205">
                  <c:v>5.5901312828063965</c:v>
                </c:pt>
                <c:pt idx="206">
                  <c:v>5.5965948104858398</c:v>
                </c:pt>
                <c:pt idx="207">
                  <c:v>5.6248140335083008</c:v>
                </c:pt>
                <c:pt idx="208">
                  <c:v>5.5865273475646973</c:v>
                </c:pt>
                <c:pt idx="209">
                  <c:v>5.5684661865234375</c:v>
                </c:pt>
                <c:pt idx="210">
                  <c:v>5.5666055679321289</c:v>
                </c:pt>
                <c:pt idx="211">
                  <c:v>5.5904035568237305</c:v>
                </c:pt>
                <c:pt idx="212">
                  <c:v>5.5738339424133301</c:v>
                </c:pt>
                <c:pt idx="213">
                  <c:v>5.5142579078674316</c:v>
                </c:pt>
                <c:pt idx="214">
                  <c:v>5.5109968185424805</c:v>
                </c:pt>
                <c:pt idx="215">
                  <c:v>5.5177583694458008</c:v>
                </c:pt>
                <c:pt idx="216">
                  <c:v>5.515444278717041</c:v>
                </c:pt>
                <c:pt idx="217">
                  <c:v>5.5663142204284668</c:v>
                </c:pt>
                <c:pt idx="218">
                  <c:v>5.6837677955627441</c:v>
                </c:pt>
                <c:pt idx="219">
                  <c:v>5.6716389656066895</c:v>
                </c:pt>
                <c:pt idx="220">
                  <c:v>5.6100335121154785</c:v>
                </c:pt>
                <c:pt idx="221">
                  <c:v>5.6783223152160645</c:v>
                </c:pt>
                <c:pt idx="222">
                  <c:v>5.6664333343505859</c:v>
                </c:pt>
                <c:pt idx="223">
                  <c:v>5.4963588714599609</c:v>
                </c:pt>
                <c:pt idx="224">
                  <c:v>5.5293169021606445</c:v>
                </c:pt>
                <c:pt idx="225">
                  <c:v>5.7078900337219238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75.09466552734375</c:v>
                </c:pt>
                <c:pt idx="1">
                  <c:v>83.149421691894531</c:v>
                </c:pt>
                <c:pt idx="2">
                  <c:v>90.248344421386719</c:v>
                </c:pt>
                <c:pt idx="3">
                  <c:v>95.849075317382813</c:v>
                </c:pt>
                <c:pt idx="4">
                  <c:v>99.040565490722656</c:v>
                </c:pt>
                <c:pt idx="5">
                  <c:v>100</c:v>
                </c:pt>
                <c:pt idx="6">
                  <c:v>98.41656494140625</c:v>
                </c:pt>
                <c:pt idx="7">
                  <c:v>93.136329650878906</c:v>
                </c:pt>
                <c:pt idx="8">
                  <c:v>84.03778076171875</c:v>
                </c:pt>
                <c:pt idx="9">
                  <c:v>72.519699096679688</c:v>
                </c:pt>
                <c:pt idx="10">
                  <c:v>61.411678314208984</c:v>
                </c:pt>
                <c:pt idx="11">
                  <c:v>51.736328125</c:v>
                </c:pt>
                <c:pt idx="12">
                  <c:v>44.101497650146484</c:v>
                </c:pt>
                <c:pt idx="13">
                  <c:v>38.096805572509766</c:v>
                </c:pt>
                <c:pt idx="14">
                  <c:v>33.423774719238281</c:v>
                </c:pt>
                <c:pt idx="15">
                  <c:v>29.719448089599609</c:v>
                </c:pt>
                <c:pt idx="16">
                  <c:v>26.853900909423828</c:v>
                </c:pt>
                <c:pt idx="17">
                  <c:v>24.686252593994141</c:v>
                </c:pt>
                <c:pt idx="18">
                  <c:v>23.229782104492188</c:v>
                </c:pt>
                <c:pt idx="19">
                  <c:v>22.060853958129883</c:v>
                </c:pt>
                <c:pt idx="20">
                  <c:v>20.97431755065918</c:v>
                </c:pt>
                <c:pt idx="21">
                  <c:v>20.268257141113281</c:v>
                </c:pt>
                <c:pt idx="22">
                  <c:v>19.645889282226563</c:v>
                </c:pt>
                <c:pt idx="23">
                  <c:v>18.814968109130859</c:v>
                </c:pt>
                <c:pt idx="24">
                  <c:v>17.973588943481445</c:v>
                </c:pt>
                <c:pt idx="25">
                  <c:v>17.321866989135742</c:v>
                </c:pt>
                <c:pt idx="26">
                  <c:v>16.733474731445313</c:v>
                </c:pt>
                <c:pt idx="27">
                  <c:v>16.171281814575195</c:v>
                </c:pt>
                <c:pt idx="28">
                  <c:v>15.68658447265625</c:v>
                </c:pt>
                <c:pt idx="29">
                  <c:v>15.067094802856445</c:v>
                </c:pt>
                <c:pt idx="30">
                  <c:v>14.440991401672363</c:v>
                </c:pt>
                <c:pt idx="31">
                  <c:v>14.004406929016113</c:v>
                </c:pt>
                <c:pt idx="32">
                  <c:v>13.610014915466309</c:v>
                </c:pt>
                <c:pt idx="33">
                  <c:v>13.24937629699707</c:v>
                </c:pt>
                <c:pt idx="34">
                  <c:v>12.950712203979492</c:v>
                </c:pt>
                <c:pt idx="35">
                  <c:v>13.017444610595703</c:v>
                </c:pt>
                <c:pt idx="36">
                  <c:v>13.263680458068848</c:v>
                </c:pt>
                <c:pt idx="37">
                  <c:v>13.646535873413086</c:v>
                </c:pt>
                <c:pt idx="38">
                  <c:v>14.179040908813477</c:v>
                </c:pt>
                <c:pt idx="39">
                  <c:v>14.786026000976563</c:v>
                </c:pt>
                <c:pt idx="40">
                  <c:v>15.447542190551758</c:v>
                </c:pt>
                <c:pt idx="41">
                  <c:v>16.210264205932617</c:v>
                </c:pt>
                <c:pt idx="42">
                  <c:v>17.123384475708008</c:v>
                </c:pt>
                <c:pt idx="43">
                  <c:v>18.094936370849609</c:v>
                </c:pt>
                <c:pt idx="44">
                  <c:v>18.98138427734375</c:v>
                </c:pt>
                <c:pt idx="45">
                  <c:v>19.662433624267578</c:v>
                </c:pt>
                <c:pt idx="46">
                  <c:v>20.504449844360352</c:v>
                </c:pt>
                <c:pt idx="47">
                  <c:v>21.336063385009766</c:v>
                </c:pt>
                <c:pt idx="48">
                  <c:v>21.887271881103516</c:v>
                </c:pt>
                <c:pt idx="49">
                  <c:v>22.252723693847656</c:v>
                </c:pt>
                <c:pt idx="50">
                  <c:v>22.5703125</c:v>
                </c:pt>
                <c:pt idx="51">
                  <c:v>23.049476623535156</c:v>
                </c:pt>
                <c:pt idx="52">
                  <c:v>23.407957077026367</c:v>
                </c:pt>
                <c:pt idx="53">
                  <c:v>23.553539276123047</c:v>
                </c:pt>
                <c:pt idx="54">
                  <c:v>23.70501708984375</c:v>
                </c:pt>
                <c:pt idx="55">
                  <c:v>23.958778381347656</c:v>
                </c:pt>
                <c:pt idx="56">
                  <c:v>24.06736946105957</c:v>
                </c:pt>
                <c:pt idx="57">
                  <c:v>24.037380218505859</c:v>
                </c:pt>
                <c:pt idx="58">
                  <c:v>24.111637115478516</c:v>
                </c:pt>
                <c:pt idx="59">
                  <c:v>23.989625930786133</c:v>
                </c:pt>
                <c:pt idx="60">
                  <c:v>23.548227310180664</c:v>
                </c:pt>
                <c:pt idx="61">
                  <c:v>23.207204818725586</c:v>
                </c:pt>
                <c:pt idx="62">
                  <c:v>22.772558212280273</c:v>
                </c:pt>
                <c:pt idx="63">
                  <c:v>22.07194709777832</c:v>
                </c:pt>
                <c:pt idx="64">
                  <c:v>21.386194229125977</c:v>
                </c:pt>
                <c:pt idx="65">
                  <c:v>20.618631362915039</c:v>
                </c:pt>
                <c:pt idx="66">
                  <c:v>19.696769714355469</c:v>
                </c:pt>
                <c:pt idx="67">
                  <c:v>18.881839752197266</c:v>
                </c:pt>
                <c:pt idx="68">
                  <c:v>18.148693084716797</c:v>
                </c:pt>
                <c:pt idx="69">
                  <c:v>17.147647857666016</c:v>
                </c:pt>
                <c:pt idx="70">
                  <c:v>16.159578323364258</c:v>
                </c:pt>
                <c:pt idx="71">
                  <c:v>15.306026458740234</c:v>
                </c:pt>
                <c:pt idx="72">
                  <c:v>14.486835479736328</c:v>
                </c:pt>
                <c:pt idx="73">
                  <c:v>13.559688568115234</c:v>
                </c:pt>
                <c:pt idx="74">
                  <c:v>12.791958808898926</c:v>
                </c:pt>
                <c:pt idx="75">
                  <c:v>11.908222198486328</c:v>
                </c:pt>
                <c:pt idx="76">
                  <c:v>10.916805267333984</c:v>
                </c:pt>
                <c:pt idx="77">
                  <c:v>10.265192985534668</c:v>
                </c:pt>
                <c:pt idx="78">
                  <c:v>9.6471414566040039</c:v>
                </c:pt>
                <c:pt idx="79">
                  <c:v>8.9797039031982422</c:v>
                </c:pt>
                <c:pt idx="80">
                  <c:v>8.2634620666503906</c:v>
                </c:pt>
                <c:pt idx="81">
                  <c:v>7.9603710174560547</c:v>
                </c:pt>
                <c:pt idx="82">
                  <c:v>7.4551453590393066</c:v>
                </c:pt>
                <c:pt idx="83">
                  <c:v>6.9101066589355469</c:v>
                </c:pt>
                <c:pt idx="84">
                  <c:v>6.7727127075195313</c:v>
                </c:pt>
                <c:pt idx="85">
                  <c:v>6.4824309349060059</c:v>
                </c:pt>
                <c:pt idx="86">
                  <c:v>6.3350214958190918</c:v>
                </c:pt>
                <c:pt idx="87">
                  <c:v>5.7998600006103516</c:v>
                </c:pt>
                <c:pt idx="88">
                  <c:v>5.5106024742126465</c:v>
                </c:pt>
                <c:pt idx="89">
                  <c:v>5.3076376914978027</c:v>
                </c:pt>
                <c:pt idx="90">
                  <c:v>4.9941434860229492</c:v>
                </c:pt>
                <c:pt idx="91">
                  <c:v>5.1887249946594238</c:v>
                </c:pt>
                <c:pt idx="92">
                  <c:v>5.0479559898376465</c:v>
                </c:pt>
                <c:pt idx="93">
                  <c:v>5.1846857070922852</c:v>
                </c:pt>
                <c:pt idx="94">
                  <c:v>5.3041238784790039</c:v>
                </c:pt>
                <c:pt idx="95">
                  <c:v>5.244473934173584</c:v>
                </c:pt>
                <c:pt idx="96">
                  <c:v>5.2743544578552246</c:v>
                </c:pt>
                <c:pt idx="97">
                  <c:v>5.187950611114502</c:v>
                </c:pt>
                <c:pt idx="98">
                  <c:v>5.1120047569274902</c:v>
                </c:pt>
                <c:pt idx="99">
                  <c:v>5.165346622467041</c:v>
                </c:pt>
                <c:pt idx="100">
                  <c:v>5.1494655609130859</c:v>
                </c:pt>
                <c:pt idx="101">
                  <c:v>5.0420351028442383</c:v>
                </c:pt>
                <c:pt idx="102">
                  <c:v>4.9006571769714355</c:v>
                </c:pt>
                <c:pt idx="103">
                  <c:v>4.7782859802246094</c:v>
                </c:pt>
                <c:pt idx="104">
                  <c:v>4.7339634895324707</c:v>
                </c:pt>
                <c:pt idx="105">
                  <c:v>4.9746108055114746</c:v>
                </c:pt>
                <c:pt idx="106">
                  <c:v>5.2537422180175781</c:v>
                </c:pt>
                <c:pt idx="107">
                  <c:v>5.2234749794006348</c:v>
                </c:pt>
                <c:pt idx="108">
                  <c:v>5.1202216148376465</c:v>
                </c:pt>
                <c:pt idx="109">
                  <c:v>5.079108715057373</c:v>
                </c:pt>
                <c:pt idx="110">
                  <c:v>5.1867332458496094</c:v>
                </c:pt>
                <c:pt idx="111">
                  <c:v>5.1505722999572754</c:v>
                </c:pt>
                <c:pt idx="112">
                  <c:v>5.074986457824707</c:v>
                </c:pt>
                <c:pt idx="113">
                  <c:v>5.0680694580078125</c:v>
                </c:pt>
                <c:pt idx="114">
                  <c:v>4.9716777801513672</c:v>
                </c:pt>
                <c:pt idx="115">
                  <c:v>4.7915940284729004</c:v>
                </c:pt>
                <c:pt idx="116">
                  <c:v>4.8562793731689453</c:v>
                </c:pt>
                <c:pt idx="117">
                  <c:v>5.1860413551330566</c:v>
                </c:pt>
                <c:pt idx="118">
                  <c:v>5.2961559295654297</c:v>
                </c:pt>
                <c:pt idx="119">
                  <c:v>5.4024243354797363</c:v>
                </c:pt>
                <c:pt idx="120">
                  <c:v>5.0684294700622559</c:v>
                </c:pt>
                <c:pt idx="121">
                  <c:v>4.6999335289001465</c:v>
                </c:pt>
                <c:pt idx="122">
                  <c:v>4.9875311851501465</c:v>
                </c:pt>
                <c:pt idx="123">
                  <c:v>5.1473078727722168</c:v>
                </c:pt>
                <c:pt idx="124">
                  <c:v>5.2372527122497559</c:v>
                </c:pt>
                <c:pt idx="125">
                  <c:v>5.4381980895996094</c:v>
                </c:pt>
                <c:pt idx="126">
                  <c:v>5.5542607307434082</c:v>
                </c:pt>
                <c:pt idx="127">
                  <c:v>5.4823265075683594</c:v>
                </c:pt>
                <c:pt idx="128">
                  <c:v>5.4041953086853027</c:v>
                </c:pt>
                <c:pt idx="129">
                  <c:v>5.054069995880127</c:v>
                </c:pt>
                <c:pt idx="130">
                  <c:v>4.8693103790283203</c:v>
                </c:pt>
                <c:pt idx="131">
                  <c:v>5.0297508239746094</c:v>
                </c:pt>
                <c:pt idx="132">
                  <c:v>5.1466159820556641</c:v>
                </c:pt>
                <c:pt idx="133">
                  <c:v>5.1780734062194824</c:v>
                </c:pt>
                <c:pt idx="134">
                  <c:v>5.1991276741027832</c:v>
                </c:pt>
                <c:pt idx="135">
                  <c:v>5.2981200218200684</c:v>
                </c:pt>
                <c:pt idx="136">
                  <c:v>3.143197774887085</c:v>
                </c:pt>
                <c:pt idx="137">
                  <c:v>2</c:v>
                </c:pt>
                <c:pt idx="138">
                  <c:v>3.8440842628479004</c:v>
                </c:pt>
                <c:pt idx="139">
                  <c:v>4.8524889945983887</c:v>
                </c:pt>
                <c:pt idx="140">
                  <c:v>5.2587499618530273</c:v>
                </c:pt>
                <c:pt idx="141">
                  <c:v>5.9014806747436523</c:v>
                </c:pt>
                <c:pt idx="142">
                  <c:v>6.0514907836914063</c:v>
                </c:pt>
                <c:pt idx="143">
                  <c:v>5.5883464813232422</c:v>
                </c:pt>
                <c:pt idx="144">
                  <c:v>5.5629758834838867</c:v>
                </c:pt>
                <c:pt idx="145">
                  <c:v>5.8857660293579102</c:v>
                </c:pt>
                <c:pt idx="146">
                  <c:v>4.6862659454345703</c:v>
                </c:pt>
                <c:pt idx="147">
                  <c:v>3.0557425022125244</c:v>
                </c:pt>
                <c:pt idx="148">
                  <c:v>4.1108489036560059</c:v>
                </c:pt>
                <c:pt idx="149">
                  <c:v>5.77166748046875</c:v>
                </c:pt>
                <c:pt idx="150">
                  <c:v>5.3569126129150391</c:v>
                </c:pt>
                <c:pt idx="151">
                  <c:v>5.5454349517822266</c:v>
                </c:pt>
                <c:pt idx="152">
                  <c:v>5.7759003639221191</c:v>
                </c:pt>
                <c:pt idx="153">
                  <c:v>5.2392172813415527</c:v>
                </c:pt>
                <c:pt idx="154">
                  <c:v>4.975191593170166</c:v>
                </c:pt>
                <c:pt idx="155">
                  <c:v>5.5262894630432129</c:v>
                </c:pt>
                <c:pt idx="156">
                  <c:v>5.4913458824157715</c:v>
                </c:pt>
                <c:pt idx="157">
                  <c:v>5.2216763496398926</c:v>
                </c:pt>
                <c:pt idx="158">
                  <c:v>5.5109896659851074</c:v>
                </c:pt>
                <c:pt idx="159">
                  <c:v>5.6769638061523438</c:v>
                </c:pt>
                <c:pt idx="160">
                  <c:v>5.846921443939209</c:v>
                </c:pt>
                <c:pt idx="161">
                  <c:v>5.5503597259521484</c:v>
                </c:pt>
                <c:pt idx="162">
                  <c:v>5.348142147064209</c:v>
                </c:pt>
                <c:pt idx="163">
                  <c:v>5.9130730628967285</c:v>
                </c:pt>
                <c:pt idx="164">
                  <c:v>5.5963420867919922</c:v>
                </c:pt>
                <c:pt idx="165">
                  <c:v>5.6266374588012695</c:v>
                </c:pt>
                <c:pt idx="166">
                  <c:v>5.7986149787902832</c:v>
                </c:pt>
                <c:pt idx="167">
                  <c:v>4.9561014175415039</c:v>
                </c:pt>
                <c:pt idx="168">
                  <c:v>5.2470192909240723</c:v>
                </c:pt>
                <c:pt idx="169">
                  <c:v>5.4857020378112793</c:v>
                </c:pt>
                <c:pt idx="170">
                  <c:v>5.022308349609375</c:v>
                </c:pt>
                <c:pt idx="171">
                  <c:v>5.5710268020629883</c:v>
                </c:pt>
                <c:pt idx="172">
                  <c:v>5.3267002105712891</c:v>
                </c:pt>
                <c:pt idx="173">
                  <c:v>4.9144349098205566</c:v>
                </c:pt>
                <c:pt idx="174">
                  <c:v>4.3816251754760742</c:v>
                </c:pt>
                <c:pt idx="175">
                  <c:v>4.0158681869506836</c:v>
                </c:pt>
                <c:pt idx="176">
                  <c:v>4.6167664527893066</c:v>
                </c:pt>
                <c:pt idx="177">
                  <c:v>5.3104043006896973</c:v>
                </c:pt>
                <c:pt idx="178">
                  <c:v>5.5141158103942871</c:v>
                </c:pt>
                <c:pt idx="179">
                  <c:v>5.4507589340209961</c:v>
                </c:pt>
                <c:pt idx="180">
                  <c:v>5.1065545082092285</c:v>
                </c:pt>
                <c:pt idx="181">
                  <c:v>4.9673066139221191</c:v>
                </c:pt>
                <c:pt idx="182">
                  <c:v>5.2642836570739746</c:v>
                </c:pt>
                <c:pt idx="183">
                  <c:v>5.1790695190429688</c:v>
                </c:pt>
                <c:pt idx="184">
                  <c:v>4.3316588401794434</c:v>
                </c:pt>
                <c:pt idx="185">
                  <c:v>4.0597481727600098</c:v>
                </c:pt>
                <c:pt idx="186">
                  <c:v>4.4234299659729004</c:v>
                </c:pt>
                <c:pt idx="187">
                  <c:v>4.6573262214660645</c:v>
                </c:pt>
                <c:pt idx="188">
                  <c:v>5.2402133941650391</c:v>
                </c:pt>
                <c:pt idx="189">
                  <c:v>5.1061391830444336</c:v>
                </c:pt>
                <c:pt idx="190">
                  <c:v>5.0596036911010742</c:v>
                </c:pt>
                <c:pt idx="191">
                  <c:v>5.8015756607055664</c:v>
                </c:pt>
                <c:pt idx="192">
                  <c:v>5.2255773544311523</c:v>
                </c:pt>
                <c:pt idx="193">
                  <c:v>5.5941562652587891</c:v>
                </c:pt>
                <c:pt idx="194">
                  <c:v>5.3502445220947266</c:v>
                </c:pt>
                <c:pt idx="195">
                  <c:v>5.0509161949157715</c:v>
                </c:pt>
                <c:pt idx="196">
                  <c:v>4.2666969299316406</c:v>
                </c:pt>
                <c:pt idx="197">
                  <c:v>4.5107192993164063</c:v>
                </c:pt>
                <c:pt idx="198">
                  <c:v>4.4746689796447754</c:v>
                </c:pt>
                <c:pt idx="199">
                  <c:v>4.7109723091125488</c:v>
                </c:pt>
                <c:pt idx="200">
                  <c:v>4.5618200302124023</c:v>
                </c:pt>
                <c:pt idx="201">
                  <c:v>4.946418285369873</c:v>
                </c:pt>
                <c:pt idx="202">
                  <c:v>5.3196172714233398</c:v>
                </c:pt>
                <c:pt idx="203">
                  <c:v>3.8703680038452148</c:v>
                </c:pt>
                <c:pt idx="204">
                  <c:v>4.7715353965759277</c:v>
                </c:pt>
                <c:pt idx="205">
                  <c:v>4.2359867095947266</c:v>
                </c:pt>
                <c:pt idx="206">
                  <c:v>5.0308575630187988</c:v>
                </c:pt>
                <c:pt idx="207">
                  <c:v>4.3388519287109375</c:v>
                </c:pt>
                <c:pt idx="208">
                  <c:v>5.013150691986084</c:v>
                </c:pt>
                <c:pt idx="209">
                  <c:v>4.3891782760620117</c:v>
                </c:pt>
                <c:pt idx="210">
                  <c:v>4.8387660980224609</c:v>
                </c:pt>
                <c:pt idx="211">
                  <c:v>5.7815723419189453</c:v>
                </c:pt>
                <c:pt idx="212">
                  <c:v>5.0220041275024414</c:v>
                </c:pt>
                <c:pt idx="213">
                  <c:v>5.2184672355651855</c:v>
                </c:pt>
                <c:pt idx="214">
                  <c:v>4.4429349899291992</c:v>
                </c:pt>
                <c:pt idx="215">
                  <c:v>5.2516121864318848</c:v>
                </c:pt>
                <c:pt idx="216">
                  <c:v>3.8879640102386475</c:v>
                </c:pt>
                <c:pt idx="217">
                  <c:v>3.7782094478607178</c:v>
                </c:pt>
                <c:pt idx="218">
                  <c:v>5.1633543968200684</c:v>
                </c:pt>
                <c:pt idx="219">
                  <c:v>4.7508959770202637</c:v>
                </c:pt>
                <c:pt idx="220">
                  <c:v>5.1588726043701172</c:v>
                </c:pt>
                <c:pt idx="221">
                  <c:v>2.8142654895782471</c:v>
                </c:pt>
                <c:pt idx="222">
                  <c:v>4.9732551574707031</c:v>
                </c:pt>
                <c:pt idx="223">
                  <c:v>6.1348514556884766</c:v>
                </c:pt>
                <c:pt idx="224">
                  <c:v>4.3918895721435547</c:v>
                </c:pt>
                <c:pt idx="225">
                  <c:v>5.9623479843139648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86.591300964355469</c:v>
                </c:pt>
                <c:pt idx="1">
                  <c:v>91.885169982910156</c:v>
                </c:pt>
                <c:pt idx="2">
                  <c:v>95.715034484863281</c:v>
                </c:pt>
                <c:pt idx="3">
                  <c:v>98.521324157714844</c:v>
                </c:pt>
                <c:pt idx="4">
                  <c:v>100</c:v>
                </c:pt>
                <c:pt idx="5">
                  <c:v>99.689453125</c:v>
                </c:pt>
                <c:pt idx="6">
                  <c:v>96.613388061523438</c:v>
                </c:pt>
                <c:pt idx="7">
                  <c:v>89.992279052734375</c:v>
                </c:pt>
                <c:pt idx="8">
                  <c:v>80.046745300292969</c:v>
                </c:pt>
                <c:pt idx="9">
                  <c:v>67.8258056640625</c:v>
                </c:pt>
                <c:pt idx="10">
                  <c:v>56.372135162353516</c:v>
                </c:pt>
                <c:pt idx="11">
                  <c:v>47.115264892578125</c:v>
                </c:pt>
                <c:pt idx="12">
                  <c:v>40.400299072265625</c:v>
                </c:pt>
                <c:pt idx="13">
                  <c:v>35.581245422363281</c:v>
                </c:pt>
                <c:pt idx="14">
                  <c:v>32.123294830322266</c:v>
                </c:pt>
                <c:pt idx="15">
                  <c:v>29.443231582641602</c:v>
                </c:pt>
                <c:pt idx="16">
                  <c:v>27.124912261962891</c:v>
                </c:pt>
                <c:pt idx="17">
                  <c:v>24.863418579101563</c:v>
                </c:pt>
                <c:pt idx="18">
                  <c:v>22.671926498413086</c:v>
                </c:pt>
                <c:pt idx="19">
                  <c:v>20.465993881225586</c:v>
                </c:pt>
                <c:pt idx="20">
                  <c:v>18.308250427246094</c:v>
                </c:pt>
                <c:pt idx="21">
                  <c:v>16.191934585571289</c:v>
                </c:pt>
                <c:pt idx="22">
                  <c:v>14.160944938659668</c:v>
                </c:pt>
                <c:pt idx="23">
                  <c:v>12.390225410461426</c:v>
                </c:pt>
                <c:pt idx="24">
                  <c:v>10.710464477539063</c:v>
                </c:pt>
                <c:pt idx="25">
                  <c:v>9.1756677627563477</c:v>
                </c:pt>
                <c:pt idx="26">
                  <c:v>7.7347331047058105</c:v>
                </c:pt>
                <c:pt idx="27">
                  <c:v>6.4821839332580566</c:v>
                </c:pt>
                <c:pt idx="28">
                  <c:v>5.4194025993347168</c:v>
                </c:pt>
                <c:pt idx="29">
                  <c:v>4.6447348594665527</c:v>
                </c:pt>
                <c:pt idx="30">
                  <c:v>4.0875005722045898</c:v>
                </c:pt>
                <c:pt idx="31">
                  <c:v>3.7216758728027344</c:v>
                </c:pt>
                <c:pt idx="32">
                  <c:v>3.5074505805969238</c:v>
                </c:pt>
                <c:pt idx="33">
                  <c:v>3.4318523406982422</c:v>
                </c:pt>
                <c:pt idx="34">
                  <c:v>3.4771299362182617</c:v>
                </c:pt>
                <c:pt idx="35">
                  <c:v>3.6162841320037842</c:v>
                </c:pt>
                <c:pt idx="36">
                  <c:v>3.8618693351745605</c:v>
                </c:pt>
                <c:pt idx="37">
                  <c:v>4.2065916061401367</c:v>
                </c:pt>
                <c:pt idx="38">
                  <c:v>4.6174039840698242</c:v>
                </c:pt>
                <c:pt idx="39">
                  <c:v>5.1113080978393555</c:v>
                </c:pt>
                <c:pt idx="40">
                  <c:v>5.6748347282409668</c:v>
                </c:pt>
                <c:pt idx="41">
                  <c:v>6.3303132057189941</c:v>
                </c:pt>
                <c:pt idx="42">
                  <c:v>7.0399565696716309</c:v>
                </c:pt>
                <c:pt idx="43">
                  <c:v>7.7606329917907715</c:v>
                </c:pt>
                <c:pt idx="44">
                  <c:v>8.4368524551391602</c:v>
                </c:pt>
                <c:pt idx="45">
                  <c:v>8.9730224609375</c:v>
                </c:pt>
                <c:pt idx="46">
                  <c:v>9.384979248046875</c:v>
                </c:pt>
                <c:pt idx="47">
                  <c:v>9.6466398239135742</c:v>
                </c:pt>
                <c:pt idx="48">
                  <c:v>9.7198352813720703</c:v>
                </c:pt>
                <c:pt idx="49">
                  <c:v>9.4026288986206055</c:v>
                </c:pt>
                <c:pt idx="50">
                  <c:v>8.4179458618164063</c:v>
                </c:pt>
                <c:pt idx="51">
                  <c:v>6.8877959251403809</c:v>
                </c:pt>
                <c:pt idx="52">
                  <c:v>5.2014002799987793</c:v>
                </c:pt>
                <c:pt idx="53">
                  <c:v>3.7815828323364258</c:v>
                </c:pt>
                <c:pt idx="54">
                  <c:v>2.8141274452209473</c:v>
                </c:pt>
                <c:pt idx="55">
                  <c:v>2.3310682773590088</c:v>
                </c:pt>
                <c:pt idx="56">
                  <c:v>2.1001501083374023</c:v>
                </c:pt>
                <c:pt idx="57">
                  <c:v>2.0130515098571777</c:v>
                </c:pt>
                <c:pt idx="58">
                  <c:v>2</c:v>
                </c:pt>
                <c:pt idx="59">
                  <c:v>2.0553243160247803</c:v>
                </c:pt>
                <c:pt idx="60">
                  <c:v>2.1194713115692139</c:v>
                </c:pt>
                <c:pt idx="61">
                  <c:v>2.1809787750244141</c:v>
                </c:pt>
                <c:pt idx="62">
                  <c:v>2.2460219860076904</c:v>
                </c:pt>
                <c:pt idx="63">
                  <c:v>2.2677156925201416</c:v>
                </c:pt>
                <c:pt idx="64">
                  <c:v>2.2895712852478027</c:v>
                </c:pt>
                <c:pt idx="65">
                  <c:v>2.3153431415557861</c:v>
                </c:pt>
                <c:pt idx="66">
                  <c:v>2.3468160629272461</c:v>
                </c:pt>
                <c:pt idx="67">
                  <c:v>2.3839523792266846</c:v>
                </c:pt>
                <c:pt idx="68">
                  <c:v>2.4130039215087891</c:v>
                </c:pt>
                <c:pt idx="69">
                  <c:v>2.4136252403259277</c:v>
                </c:pt>
                <c:pt idx="70">
                  <c:v>2.4256939888000488</c:v>
                </c:pt>
                <c:pt idx="71">
                  <c:v>2.4332816600799561</c:v>
                </c:pt>
                <c:pt idx="72">
                  <c:v>2.4383125305175781</c:v>
                </c:pt>
                <c:pt idx="73">
                  <c:v>2.4338164329528809</c:v>
                </c:pt>
                <c:pt idx="74">
                  <c:v>2.4155983924865723</c:v>
                </c:pt>
                <c:pt idx="75">
                  <c:v>2.4305403232574463</c:v>
                </c:pt>
                <c:pt idx="76">
                  <c:v>2.4325511455535889</c:v>
                </c:pt>
                <c:pt idx="77">
                  <c:v>2.4508218765258789</c:v>
                </c:pt>
                <c:pt idx="78">
                  <c:v>2.4232652187347412</c:v>
                </c:pt>
                <c:pt idx="79">
                  <c:v>2.386211633682251</c:v>
                </c:pt>
                <c:pt idx="80">
                  <c:v>2.4472408294677734</c:v>
                </c:pt>
                <c:pt idx="81">
                  <c:v>2.4540679454803467</c:v>
                </c:pt>
                <c:pt idx="82">
                  <c:v>2.4548962116241455</c:v>
                </c:pt>
                <c:pt idx="83">
                  <c:v>2.4595167636871338</c:v>
                </c:pt>
                <c:pt idx="84">
                  <c:v>2.4217665195465088</c:v>
                </c:pt>
                <c:pt idx="85">
                  <c:v>2.4367423057556152</c:v>
                </c:pt>
                <c:pt idx="86">
                  <c:v>2.4559242725372314</c:v>
                </c:pt>
                <c:pt idx="87">
                  <c:v>2.4739766120910645</c:v>
                </c:pt>
                <c:pt idx="88">
                  <c:v>2.4933996200561523</c:v>
                </c:pt>
                <c:pt idx="89">
                  <c:v>2.4922623634338379</c:v>
                </c:pt>
                <c:pt idx="90">
                  <c:v>2.4785556793212891</c:v>
                </c:pt>
                <c:pt idx="91">
                  <c:v>2.4486980438232422</c:v>
                </c:pt>
                <c:pt idx="92">
                  <c:v>2.4445822238922119</c:v>
                </c:pt>
                <c:pt idx="93">
                  <c:v>2.4253702163696289</c:v>
                </c:pt>
                <c:pt idx="94">
                  <c:v>2.3961830139160156</c:v>
                </c:pt>
                <c:pt idx="95">
                  <c:v>2.4068584442138672</c:v>
                </c:pt>
                <c:pt idx="96">
                  <c:v>2.3663291931152344</c:v>
                </c:pt>
                <c:pt idx="97">
                  <c:v>2.3563807010650635</c:v>
                </c:pt>
                <c:pt idx="98">
                  <c:v>2.3665401935577393</c:v>
                </c:pt>
                <c:pt idx="99">
                  <c:v>2.3379478454589844</c:v>
                </c:pt>
                <c:pt idx="100">
                  <c:v>2.3323485851287842</c:v>
                </c:pt>
                <c:pt idx="101">
                  <c:v>2.3602213859558105</c:v>
                </c:pt>
                <c:pt idx="102">
                  <c:v>2.3787822723388672</c:v>
                </c:pt>
                <c:pt idx="103">
                  <c:v>2.3725953102111816</c:v>
                </c:pt>
                <c:pt idx="104">
                  <c:v>2.3557140827178955</c:v>
                </c:pt>
                <c:pt idx="105">
                  <c:v>2.3661260604858398</c:v>
                </c:pt>
                <c:pt idx="106">
                  <c:v>2.4079165458679199</c:v>
                </c:pt>
                <c:pt idx="107">
                  <c:v>2.4233932495117188</c:v>
                </c:pt>
                <c:pt idx="108">
                  <c:v>2.3894577026367188</c:v>
                </c:pt>
                <c:pt idx="109">
                  <c:v>2.3874130249023438</c:v>
                </c:pt>
                <c:pt idx="110">
                  <c:v>2.3919806480407715</c:v>
                </c:pt>
                <c:pt idx="111">
                  <c:v>2.3728852272033691</c:v>
                </c:pt>
                <c:pt idx="112">
                  <c:v>2.4042112827301025</c:v>
                </c:pt>
                <c:pt idx="113">
                  <c:v>2.4125332832336426</c:v>
                </c:pt>
                <c:pt idx="114">
                  <c:v>2.4019670486450195</c:v>
                </c:pt>
                <c:pt idx="115">
                  <c:v>2.3815648555755615</c:v>
                </c:pt>
                <c:pt idx="116">
                  <c:v>2.3618030548095703</c:v>
                </c:pt>
                <c:pt idx="117">
                  <c:v>2.371506929397583</c:v>
                </c:pt>
                <c:pt idx="118">
                  <c:v>2.3642280101776123</c:v>
                </c:pt>
                <c:pt idx="119">
                  <c:v>2.3606469631195068</c:v>
                </c:pt>
                <c:pt idx="120">
                  <c:v>2.3719437122344971</c:v>
                </c:pt>
                <c:pt idx="121">
                  <c:v>2.4242255687713623</c:v>
                </c:pt>
                <c:pt idx="122">
                  <c:v>2.4871864318847656</c:v>
                </c:pt>
                <c:pt idx="123">
                  <c:v>2.4658317565917969</c:v>
                </c:pt>
                <c:pt idx="124">
                  <c:v>2.4168298244476318</c:v>
                </c:pt>
                <c:pt idx="125">
                  <c:v>2.4419238567352295</c:v>
                </c:pt>
                <c:pt idx="126">
                  <c:v>2.436173677444458</c:v>
                </c:pt>
                <c:pt idx="127">
                  <c:v>2.4263529777526855</c:v>
                </c:pt>
                <c:pt idx="128">
                  <c:v>2.4686746597290039</c:v>
                </c:pt>
                <c:pt idx="129">
                  <c:v>2.3876614570617676</c:v>
                </c:pt>
                <c:pt idx="130">
                  <c:v>2.2987630367279053</c:v>
                </c:pt>
                <c:pt idx="131">
                  <c:v>2.3188827037811279</c:v>
                </c:pt>
                <c:pt idx="132">
                  <c:v>2.305842399597168</c:v>
                </c:pt>
                <c:pt idx="133">
                  <c:v>2.3117883205413818</c:v>
                </c:pt>
                <c:pt idx="134">
                  <c:v>2.3297841548919678</c:v>
                </c:pt>
                <c:pt idx="135">
                  <c:v>2.3085687160491943</c:v>
                </c:pt>
                <c:pt idx="136">
                  <c:v>2.4340236186981201</c:v>
                </c:pt>
                <c:pt idx="137">
                  <c:v>2.5443408489227295</c:v>
                </c:pt>
                <c:pt idx="138">
                  <c:v>2.4594337940216064</c:v>
                </c:pt>
                <c:pt idx="139">
                  <c:v>2.3631625175476074</c:v>
                </c:pt>
                <c:pt idx="140">
                  <c:v>2.354320764541626</c:v>
                </c:pt>
                <c:pt idx="141">
                  <c:v>2.4174096584320068</c:v>
                </c:pt>
                <c:pt idx="142">
                  <c:v>2.4146268367767334</c:v>
                </c:pt>
                <c:pt idx="143">
                  <c:v>2.3275623321533203</c:v>
                </c:pt>
                <c:pt idx="144">
                  <c:v>2.365391731262207</c:v>
                </c:pt>
                <c:pt idx="145">
                  <c:v>2.4134294986724854</c:v>
                </c:pt>
                <c:pt idx="146">
                  <c:v>2.2042577266693115</c:v>
                </c:pt>
                <c:pt idx="147">
                  <c:v>2.105708122253418</c:v>
                </c:pt>
                <c:pt idx="148">
                  <c:v>2.2576162815093994</c:v>
                </c:pt>
                <c:pt idx="149">
                  <c:v>2.3667058944702148</c:v>
                </c:pt>
                <c:pt idx="150">
                  <c:v>2.3404369354248047</c:v>
                </c:pt>
                <c:pt idx="151">
                  <c:v>2.3834664821624756</c:v>
                </c:pt>
                <c:pt idx="152">
                  <c:v>2.4427523612976074</c:v>
                </c:pt>
                <c:pt idx="153">
                  <c:v>2.3823671340942383</c:v>
                </c:pt>
                <c:pt idx="154">
                  <c:v>2.3720870018005371</c:v>
                </c:pt>
                <c:pt idx="155">
                  <c:v>2.4278819561004639</c:v>
                </c:pt>
                <c:pt idx="156">
                  <c:v>2.3513195514678955</c:v>
                </c:pt>
                <c:pt idx="157">
                  <c:v>2.3584704399108887</c:v>
                </c:pt>
                <c:pt idx="158">
                  <c:v>2.3313882350921631</c:v>
                </c:pt>
                <c:pt idx="159">
                  <c:v>2.2686796188354492</c:v>
                </c:pt>
                <c:pt idx="160">
                  <c:v>2.3328115940093994</c:v>
                </c:pt>
                <c:pt idx="161">
                  <c:v>2.3077893257141113</c:v>
                </c:pt>
                <c:pt idx="162">
                  <c:v>2.3437545299530029</c:v>
                </c:pt>
                <c:pt idx="163">
                  <c:v>2.4794518947601318</c:v>
                </c:pt>
                <c:pt idx="164">
                  <c:v>2.3516020774841309</c:v>
                </c:pt>
                <c:pt idx="165">
                  <c:v>2.293449878692627</c:v>
                </c:pt>
                <c:pt idx="166">
                  <c:v>2.3714053630828857</c:v>
                </c:pt>
                <c:pt idx="167">
                  <c:v>2.3303074836730957</c:v>
                </c:pt>
                <c:pt idx="168">
                  <c:v>2.3177568912506104</c:v>
                </c:pt>
                <c:pt idx="169">
                  <c:v>2.270261287689209</c:v>
                </c:pt>
                <c:pt idx="170">
                  <c:v>2.2980513572692871</c:v>
                </c:pt>
                <c:pt idx="171">
                  <c:v>2.2839040756225586</c:v>
                </c:pt>
                <c:pt idx="172">
                  <c:v>2.3373153209686279</c:v>
                </c:pt>
                <c:pt idx="173">
                  <c:v>2.3719325065612793</c:v>
                </c:pt>
                <c:pt idx="174">
                  <c:v>2.3283305168151855</c:v>
                </c:pt>
                <c:pt idx="175">
                  <c:v>2.3584969043731689</c:v>
                </c:pt>
                <c:pt idx="176">
                  <c:v>2.2637090682983398</c:v>
                </c:pt>
                <c:pt idx="177">
                  <c:v>2.3066933155059814</c:v>
                </c:pt>
                <c:pt idx="178">
                  <c:v>2.3394391536712646</c:v>
                </c:pt>
                <c:pt idx="179">
                  <c:v>2.3722338676452637</c:v>
                </c:pt>
                <c:pt idx="180">
                  <c:v>2.3397440910339355</c:v>
                </c:pt>
                <c:pt idx="181">
                  <c:v>2.2666311264038086</c:v>
                </c:pt>
                <c:pt idx="182">
                  <c:v>2.3260374069213867</c:v>
                </c:pt>
                <c:pt idx="183">
                  <c:v>2.3276526927947998</c:v>
                </c:pt>
                <c:pt idx="184">
                  <c:v>2.3518316745758057</c:v>
                </c:pt>
                <c:pt idx="185">
                  <c:v>2.4045200347900391</c:v>
                </c:pt>
                <c:pt idx="186">
                  <c:v>2.3907003402709961</c:v>
                </c:pt>
                <c:pt idx="187">
                  <c:v>2.3349730968475342</c:v>
                </c:pt>
                <c:pt idx="188">
                  <c:v>2.3030030727386475</c:v>
                </c:pt>
                <c:pt idx="189">
                  <c:v>2.3673686981201172</c:v>
                </c:pt>
                <c:pt idx="190">
                  <c:v>2.2845854759216309</c:v>
                </c:pt>
                <c:pt idx="191">
                  <c:v>2.2926778793334961</c:v>
                </c:pt>
                <c:pt idx="192">
                  <c:v>2.291100025177002</c:v>
                </c:pt>
                <c:pt idx="193">
                  <c:v>2.3042759895324707</c:v>
                </c:pt>
                <c:pt idx="194">
                  <c:v>2.2326428890228271</c:v>
                </c:pt>
                <c:pt idx="195">
                  <c:v>2.2095708847045898</c:v>
                </c:pt>
                <c:pt idx="196">
                  <c:v>2.2969329357147217</c:v>
                </c:pt>
                <c:pt idx="197">
                  <c:v>2.3211607933044434</c:v>
                </c:pt>
                <c:pt idx="198">
                  <c:v>2.4660425186157227</c:v>
                </c:pt>
                <c:pt idx="199">
                  <c:v>2.3409528732299805</c:v>
                </c:pt>
                <c:pt idx="200">
                  <c:v>2.3521442413330078</c:v>
                </c:pt>
                <c:pt idx="201">
                  <c:v>2.2691540718078613</c:v>
                </c:pt>
                <c:pt idx="202">
                  <c:v>2.3034701347351074</c:v>
                </c:pt>
                <c:pt idx="203">
                  <c:v>2.196082592010498</c:v>
                </c:pt>
                <c:pt idx="204">
                  <c:v>2.2957053184509277</c:v>
                </c:pt>
                <c:pt idx="205">
                  <c:v>2.3425419330596924</c:v>
                </c:pt>
                <c:pt idx="206">
                  <c:v>2.2903206348419189</c:v>
                </c:pt>
                <c:pt idx="207">
                  <c:v>2.4174511432647705</c:v>
                </c:pt>
                <c:pt idx="208">
                  <c:v>2.3668789863586426</c:v>
                </c:pt>
                <c:pt idx="209">
                  <c:v>2.436173677444458</c:v>
                </c:pt>
                <c:pt idx="210">
                  <c:v>2.3152751922607422</c:v>
                </c:pt>
                <c:pt idx="211">
                  <c:v>2.4086246490478516</c:v>
                </c:pt>
                <c:pt idx="212">
                  <c:v>2.3648381233215332</c:v>
                </c:pt>
                <c:pt idx="213">
                  <c:v>2.3620138168334961</c:v>
                </c:pt>
                <c:pt idx="214">
                  <c:v>2.3738079071044922</c:v>
                </c:pt>
                <c:pt idx="215">
                  <c:v>2.366856575012207</c:v>
                </c:pt>
                <c:pt idx="216">
                  <c:v>2.40450119972229</c:v>
                </c:pt>
                <c:pt idx="217">
                  <c:v>2.2641985416412354</c:v>
                </c:pt>
                <c:pt idx="218">
                  <c:v>2.3762779235839844</c:v>
                </c:pt>
                <c:pt idx="219">
                  <c:v>2.3830485343933105</c:v>
                </c:pt>
                <c:pt idx="220">
                  <c:v>2.2948544025421143</c:v>
                </c:pt>
                <c:pt idx="221">
                  <c:v>2.2900457382202148</c:v>
                </c:pt>
                <c:pt idx="222">
                  <c:v>2.0868611335754395</c:v>
                </c:pt>
                <c:pt idx="223">
                  <c:v>2.2839040756225586</c:v>
                </c:pt>
                <c:pt idx="224">
                  <c:v>2.3479645252227783</c:v>
                </c:pt>
                <c:pt idx="225">
                  <c:v>2.4394536018371582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97.598777770996094</c:v>
                </c:pt>
                <c:pt idx="1">
                  <c:v>99.999992370605469</c:v>
                </c:pt>
                <c:pt idx="2">
                  <c:v>99.6854248046875</c:v>
                </c:pt>
                <c:pt idx="3">
                  <c:v>98.666015625</c:v>
                </c:pt>
                <c:pt idx="4">
                  <c:v>96.551277160644531</c:v>
                </c:pt>
                <c:pt idx="5">
                  <c:v>93.339874267578125</c:v>
                </c:pt>
                <c:pt idx="6">
                  <c:v>89.297164916992188</c:v>
                </c:pt>
                <c:pt idx="7">
                  <c:v>86.219917297363281</c:v>
                </c:pt>
                <c:pt idx="8">
                  <c:v>84.48968505859375</c:v>
                </c:pt>
                <c:pt idx="9">
                  <c:v>83.579933166503906</c:v>
                </c:pt>
                <c:pt idx="10">
                  <c:v>82.565879821777344</c:v>
                </c:pt>
                <c:pt idx="11">
                  <c:v>81.007354736328125</c:v>
                </c:pt>
                <c:pt idx="12">
                  <c:v>78.941757202148438</c:v>
                </c:pt>
                <c:pt idx="13">
                  <c:v>76.562911987304688</c:v>
                </c:pt>
                <c:pt idx="14">
                  <c:v>74.215255737304688</c:v>
                </c:pt>
                <c:pt idx="15">
                  <c:v>71.86041259765625</c:v>
                </c:pt>
                <c:pt idx="16">
                  <c:v>69.252464294433594</c:v>
                </c:pt>
                <c:pt idx="17">
                  <c:v>66.059257507324219</c:v>
                </c:pt>
                <c:pt idx="18">
                  <c:v>62.020111083984375</c:v>
                </c:pt>
                <c:pt idx="19">
                  <c:v>56.440608978271484</c:v>
                </c:pt>
                <c:pt idx="20">
                  <c:v>50.105354309082031</c:v>
                </c:pt>
                <c:pt idx="21">
                  <c:v>43.690952301025391</c:v>
                </c:pt>
                <c:pt idx="22">
                  <c:v>37.817676544189453</c:v>
                </c:pt>
                <c:pt idx="23">
                  <c:v>33.585796356201172</c:v>
                </c:pt>
                <c:pt idx="24">
                  <c:v>30.803058624267578</c:v>
                </c:pt>
                <c:pt idx="25">
                  <c:v>29.23747444152832</c:v>
                </c:pt>
                <c:pt idx="26">
                  <c:v>28.685081481933594</c:v>
                </c:pt>
                <c:pt idx="27">
                  <c:v>28.733127593994141</c:v>
                </c:pt>
                <c:pt idx="28">
                  <c:v>29.284206390380859</c:v>
                </c:pt>
                <c:pt idx="29">
                  <c:v>30.044515609741211</c:v>
                </c:pt>
                <c:pt idx="30">
                  <c:v>30.269792556762695</c:v>
                </c:pt>
                <c:pt idx="31">
                  <c:v>29.656770706176758</c:v>
                </c:pt>
                <c:pt idx="32">
                  <c:v>28.620986938476563</c:v>
                </c:pt>
                <c:pt idx="33">
                  <c:v>27.675230026245117</c:v>
                </c:pt>
                <c:pt idx="34">
                  <c:v>26.920665740966797</c:v>
                </c:pt>
                <c:pt idx="35">
                  <c:v>25.76051139831543</c:v>
                </c:pt>
                <c:pt idx="36">
                  <c:v>24.359706878662109</c:v>
                </c:pt>
                <c:pt idx="37">
                  <c:v>22.671550750732422</c:v>
                </c:pt>
                <c:pt idx="38">
                  <c:v>20.747043609619141</c:v>
                </c:pt>
                <c:pt idx="39">
                  <c:v>18.970914840698242</c:v>
                </c:pt>
                <c:pt idx="40">
                  <c:v>17.445737838745117</c:v>
                </c:pt>
                <c:pt idx="41">
                  <c:v>16.084732055664063</c:v>
                </c:pt>
                <c:pt idx="42">
                  <c:v>15.110634803771973</c:v>
                </c:pt>
                <c:pt idx="43">
                  <c:v>14.596401214599609</c:v>
                </c:pt>
                <c:pt idx="44">
                  <c:v>14.201724052429199</c:v>
                </c:pt>
                <c:pt idx="45">
                  <c:v>14.337070465087891</c:v>
                </c:pt>
                <c:pt idx="46">
                  <c:v>14.884073257446289</c:v>
                </c:pt>
                <c:pt idx="47">
                  <c:v>15.523960113525391</c:v>
                </c:pt>
                <c:pt idx="48">
                  <c:v>16.672622680664063</c:v>
                </c:pt>
                <c:pt idx="49">
                  <c:v>17.785436630249023</c:v>
                </c:pt>
                <c:pt idx="50">
                  <c:v>18.831138610839844</c:v>
                </c:pt>
                <c:pt idx="51">
                  <c:v>20.051311492919922</c:v>
                </c:pt>
                <c:pt idx="52">
                  <c:v>21.261661529541016</c:v>
                </c:pt>
                <c:pt idx="53">
                  <c:v>22.316446304321289</c:v>
                </c:pt>
                <c:pt idx="54">
                  <c:v>23.628572463989258</c:v>
                </c:pt>
                <c:pt idx="55">
                  <c:v>24.818479537963867</c:v>
                </c:pt>
                <c:pt idx="56">
                  <c:v>25.64788818359375</c:v>
                </c:pt>
                <c:pt idx="57">
                  <c:v>26.264730453491211</c:v>
                </c:pt>
                <c:pt idx="58">
                  <c:v>26.222879409790039</c:v>
                </c:pt>
                <c:pt idx="59">
                  <c:v>25.693078994750977</c:v>
                </c:pt>
                <c:pt idx="60">
                  <c:v>25.092733383178711</c:v>
                </c:pt>
                <c:pt idx="61">
                  <c:v>24.108623504638672</c:v>
                </c:pt>
                <c:pt idx="62">
                  <c:v>22.979923248291016</c:v>
                </c:pt>
                <c:pt idx="63">
                  <c:v>21.683010101318359</c:v>
                </c:pt>
                <c:pt idx="64">
                  <c:v>20.379133224487305</c:v>
                </c:pt>
                <c:pt idx="65">
                  <c:v>18.904668807983398</c:v>
                </c:pt>
                <c:pt idx="66">
                  <c:v>17.753374099731445</c:v>
                </c:pt>
                <c:pt idx="67">
                  <c:v>16.559776306152344</c:v>
                </c:pt>
                <c:pt idx="68">
                  <c:v>15.26786994934082</c:v>
                </c:pt>
                <c:pt idx="69">
                  <c:v>14.195721626281738</c:v>
                </c:pt>
                <c:pt idx="70">
                  <c:v>13.119882583618164</c:v>
                </c:pt>
                <c:pt idx="71">
                  <c:v>11.807307243347168</c:v>
                </c:pt>
                <c:pt idx="72">
                  <c:v>10.532380104064941</c:v>
                </c:pt>
                <c:pt idx="73">
                  <c:v>9.549072265625</c:v>
                </c:pt>
                <c:pt idx="74">
                  <c:v>8.6812763214111328</c:v>
                </c:pt>
                <c:pt idx="75">
                  <c:v>8.1043920516967773</c:v>
                </c:pt>
                <c:pt idx="76">
                  <c:v>7.2770042419433594</c:v>
                </c:pt>
                <c:pt idx="77">
                  <c:v>6.6250171661376953</c:v>
                </c:pt>
                <c:pt idx="78">
                  <c:v>6.2955894470214844</c:v>
                </c:pt>
                <c:pt idx="79">
                  <c:v>5.8594446182250977</c:v>
                </c:pt>
                <c:pt idx="80">
                  <c:v>5.2900714874267578</c:v>
                </c:pt>
                <c:pt idx="81">
                  <c:v>4.990300178527832</c:v>
                </c:pt>
                <c:pt idx="82">
                  <c:v>4.7261867523193359</c:v>
                </c:pt>
                <c:pt idx="83">
                  <c:v>4.4911198616027832</c:v>
                </c:pt>
                <c:pt idx="84">
                  <c:v>4.409693717956543</c:v>
                </c:pt>
                <c:pt idx="85">
                  <c:v>4.2258186340332031</c:v>
                </c:pt>
                <c:pt idx="86">
                  <c:v>3.7292702198028564</c:v>
                </c:pt>
                <c:pt idx="87">
                  <c:v>3.724712610244751</c:v>
                </c:pt>
                <c:pt idx="88">
                  <c:v>4.0726594924926758</c:v>
                </c:pt>
                <c:pt idx="89">
                  <c:v>4.168175220489502</c:v>
                </c:pt>
                <c:pt idx="90">
                  <c:v>4.3072447776794434</c:v>
                </c:pt>
                <c:pt idx="91">
                  <c:v>4.5572361946105957</c:v>
                </c:pt>
                <c:pt idx="92">
                  <c:v>4.3639254570007324</c:v>
                </c:pt>
                <c:pt idx="93">
                  <c:v>4.1315865516662598</c:v>
                </c:pt>
                <c:pt idx="94">
                  <c:v>4.0486197471618652</c:v>
                </c:pt>
                <c:pt idx="95">
                  <c:v>4.1394820213317871</c:v>
                </c:pt>
                <c:pt idx="96">
                  <c:v>4.0365519523620605</c:v>
                </c:pt>
                <c:pt idx="97">
                  <c:v>3.8439152240753174</c:v>
                </c:pt>
                <c:pt idx="98">
                  <c:v>3.9091973304748535</c:v>
                </c:pt>
                <c:pt idx="99">
                  <c:v>3.8416686058044434</c:v>
                </c:pt>
                <c:pt idx="100">
                  <c:v>3.6114799976348877</c:v>
                </c:pt>
                <c:pt idx="101">
                  <c:v>3.4528322219848633</c:v>
                </c:pt>
                <c:pt idx="102">
                  <c:v>3.437298059463501</c:v>
                </c:pt>
                <c:pt idx="103">
                  <c:v>3.4499435424804688</c:v>
                </c:pt>
                <c:pt idx="104">
                  <c:v>3.3736848831176758</c:v>
                </c:pt>
                <c:pt idx="105">
                  <c:v>3.3369677066802979</c:v>
                </c:pt>
                <c:pt idx="106">
                  <c:v>3.4359822273254395</c:v>
                </c:pt>
                <c:pt idx="107">
                  <c:v>3.343900203704834</c:v>
                </c:pt>
                <c:pt idx="108">
                  <c:v>3.4556887149810791</c:v>
                </c:pt>
                <c:pt idx="109">
                  <c:v>3.2238633632659912</c:v>
                </c:pt>
                <c:pt idx="110">
                  <c:v>3.0585076808929443</c:v>
                </c:pt>
                <c:pt idx="111">
                  <c:v>3.4030842781066895</c:v>
                </c:pt>
                <c:pt idx="112">
                  <c:v>3.6925530433654785</c:v>
                </c:pt>
                <c:pt idx="113">
                  <c:v>3.6368353366851807</c:v>
                </c:pt>
                <c:pt idx="114">
                  <c:v>3.4547579288482666</c:v>
                </c:pt>
                <c:pt idx="115">
                  <c:v>3.6432864665985107</c:v>
                </c:pt>
                <c:pt idx="116">
                  <c:v>3.873218297958374</c:v>
                </c:pt>
                <c:pt idx="117">
                  <c:v>4.0115494728088379</c:v>
                </c:pt>
                <c:pt idx="118">
                  <c:v>3.7286603450775146</c:v>
                </c:pt>
                <c:pt idx="119">
                  <c:v>3.6204667091369629</c:v>
                </c:pt>
                <c:pt idx="120">
                  <c:v>3.6109023094177246</c:v>
                </c:pt>
                <c:pt idx="121">
                  <c:v>3.1888151168823242</c:v>
                </c:pt>
                <c:pt idx="122">
                  <c:v>2.8670904636383057</c:v>
                </c:pt>
                <c:pt idx="123">
                  <c:v>3.1813046932220459</c:v>
                </c:pt>
                <c:pt idx="124">
                  <c:v>3.5360558032989502</c:v>
                </c:pt>
                <c:pt idx="125">
                  <c:v>3.5784859657287598</c:v>
                </c:pt>
                <c:pt idx="126">
                  <c:v>3.3180956840515137</c:v>
                </c:pt>
                <c:pt idx="127">
                  <c:v>3.5171515941619873</c:v>
                </c:pt>
                <c:pt idx="128">
                  <c:v>4.1604084968566895</c:v>
                </c:pt>
                <c:pt idx="129">
                  <c:v>4.5659661293029785</c:v>
                </c:pt>
                <c:pt idx="130">
                  <c:v>4.4149570465087891</c:v>
                </c:pt>
                <c:pt idx="131">
                  <c:v>4.2729349136352539</c:v>
                </c:pt>
                <c:pt idx="132">
                  <c:v>4.7612347602844238</c:v>
                </c:pt>
                <c:pt idx="133">
                  <c:v>4.9513363838195801</c:v>
                </c:pt>
                <c:pt idx="134">
                  <c:v>4.9873151779174805</c:v>
                </c:pt>
                <c:pt idx="135">
                  <c:v>5.0651469230651855</c:v>
                </c:pt>
                <c:pt idx="136">
                  <c:v>3.1157658100128174</c:v>
                </c:pt>
                <c:pt idx="137">
                  <c:v>2</c:v>
                </c:pt>
                <c:pt idx="138">
                  <c:v>3.8734428882598877</c:v>
                </c:pt>
                <c:pt idx="139">
                  <c:v>4.8627529144287109</c:v>
                </c:pt>
                <c:pt idx="140">
                  <c:v>4.5928945541381836</c:v>
                </c:pt>
                <c:pt idx="141">
                  <c:v>4.4301385879516602</c:v>
                </c:pt>
                <c:pt idx="142">
                  <c:v>4.4040770530700684</c:v>
                </c:pt>
                <c:pt idx="143">
                  <c:v>4.6588826179504395</c:v>
                </c:pt>
                <c:pt idx="144">
                  <c:v>4.0519576072692871</c:v>
                </c:pt>
                <c:pt idx="145">
                  <c:v>4.1679506301879883</c:v>
                </c:pt>
                <c:pt idx="146">
                  <c:v>6.7697997093200684</c:v>
                </c:pt>
                <c:pt idx="147">
                  <c:v>7.3728733062744141</c:v>
                </c:pt>
                <c:pt idx="148">
                  <c:v>4.3689322471618652</c:v>
                </c:pt>
                <c:pt idx="149">
                  <c:v>2.9037754535675049</c:v>
                </c:pt>
                <c:pt idx="150">
                  <c:v>4.3862638473510742</c:v>
                </c:pt>
                <c:pt idx="151">
                  <c:v>3.9566664695739746</c:v>
                </c:pt>
                <c:pt idx="152">
                  <c:v>4.1919903755187988</c:v>
                </c:pt>
                <c:pt idx="153">
                  <c:v>4.7083740234375</c:v>
                </c:pt>
                <c:pt idx="154">
                  <c:v>5.1012539863586426</c:v>
                </c:pt>
                <c:pt idx="155">
                  <c:v>4.8715791702270508</c:v>
                </c:pt>
                <c:pt idx="156">
                  <c:v>4.6325645446777344</c:v>
                </c:pt>
                <c:pt idx="157">
                  <c:v>4.3526601791381836</c:v>
                </c:pt>
                <c:pt idx="158">
                  <c:v>4.5180478096008301</c:v>
                </c:pt>
                <c:pt idx="159">
                  <c:v>5.2968759536743164</c:v>
                </c:pt>
                <c:pt idx="160">
                  <c:v>5.1631984710693359</c:v>
                </c:pt>
                <c:pt idx="161">
                  <c:v>5.0345597267150879</c:v>
                </c:pt>
                <c:pt idx="162">
                  <c:v>5.0841794013977051</c:v>
                </c:pt>
                <c:pt idx="163">
                  <c:v>4.4562320709228516</c:v>
                </c:pt>
                <c:pt idx="164">
                  <c:v>4.6491899490356445</c:v>
                </c:pt>
                <c:pt idx="165">
                  <c:v>4.8024778366088867</c:v>
                </c:pt>
                <c:pt idx="166">
                  <c:v>4.7941007614135742</c:v>
                </c:pt>
                <c:pt idx="167">
                  <c:v>4.6222939491271973</c:v>
                </c:pt>
                <c:pt idx="168">
                  <c:v>4.3212385177612305</c:v>
                </c:pt>
                <c:pt idx="169">
                  <c:v>4.6945085525512695</c:v>
                </c:pt>
                <c:pt idx="170">
                  <c:v>4.5676674842834473</c:v>
                </c:pt>
                <c:pt idx="171">
                  <c:v>5.0359721183776855</c:v>
                </c:pt>
                <c:pt idx="172">
                  <c:v>4.631505012512207</c:v>
                </c:pt>
                <c:pt idx="173">
                  <c:v>4.412325382232666</c:v>
                </c:pt>
                <c:pt idx="174">
                  <c:v>5.4652166366577148</c:v>
                </c:pt>
                <c:pt idx="175">
                  <c:v>5.5777430534362793</c:v>
                </c:pt>
                <c:pt idx="176">
                  <c:v>5.0137619972229004</c:v>
                </c:pt>
                <c:pt idx="177">
                  <c:v>4.3744206428527832</c:v>
                </c:pt>
                <c:pt idx="178">
                  <c:v>3.957404613494873</c:v>
                </c:pt>
                <c:pt idx="179">
                  <c:v>3.7632272243499756</c:v>
                </c:pt>
                <c:pt idx="180">
                  <c:v>4.3046131134033203</c:v>
                </c:pt>
                <c:pt idx="181">
                  <c:v>4.4411473274230957</c:v>
                </c:pt>
                <c:pt idx="182">
                  <c:v>4.5597720146179199</c:v>
                </c:pt>
                <c:pt idx="183">
                  <c:v>4.9541926383972168</c:v>
                </c:pt>
                <c:pt idx="184">
                  <c:v>4.5461311340332031</c:v>
                </c:pt>
                <c:pt idx="185">
                  <c:v>4.1819443702697754</c:v>
                </c:pt>
                <c:pt idx="186">
                  <c:v>4.2903947830200195</c:v>
                </c:pt>
                <c:pt idx="187">
                  <c:v>4.367487907409668</c:v>
                </c:pt>
                <c:pt idx="188">
                  <c:v>4.7728214263916016</c:v>
                </c:pt>
                <c:pt idx="189">
                  <c:v>4.4605326652526855</c:v>
                </c:pt>
                <c:pt idx="190">
                  <c:v>4.9037389755249023</c:v>
                </c:pt>
                <c:pt idx="191">
                  <c:v>4.53704833984375</c:v>
                </c:pt>
                <c:pt idx="192">
                  <c:v>5.0263113975524902</c:v>
                </c:pt>
                <c:pt idx="193">
                  <c:v>5.3697004318237305</c:v>
                </c:pt>
                <c:pt idx="194">
                  <c:v>5.3938360214233398</c:v>
                </c:pt>
                <c:pt idx="195">
                  <c:v>6.7919135093688965</c:v>
                </c:pt>
                <c:pt idx="196">
                  <c:v>4.9440507888793945</c:v>
                </c:pt>
                <c:pt idx="197">
                  <c:v>3.588050365447998</c:v>
                </c:pt>
                <c:pt idx="198">
                  <c:v>3.6856205463409424</c:v>
                </c:pt>
                <c:pt idx="199">
                  <c:v>4.4735636711120605</c:v>
                </c:pt>
                <c:pt idx="200">
                  <c:v>4.1821689605712891</c:v>
                </c:pt>
                <c:pt idx="201">
                  <c:v>4.8835506439208984</c:v>
                </c:pt>
                <c:pt idx="202">
                  <c:v>5.2093515396118164</c:v>
                </c:pt>
                <c:pt idx="203">
                  <c:v>5.0125422477722168</c:v>
                </c:pt>
                <c:pt idx="204">
                  <c:v>4.5459065437316895</c:v>
                </c:pt>
                <c:pt idx="205">
                  <c:v>4.0544934272766113</c:v>
                </c:pt>
                <c:pt idx="206">
                  <c:v>5.0755777359008789</c:v>
                </c:pt>
                <c:pt idx="207">
                  <c:v>4.3008899688720703</c:v>
                </c:pt>
                <c:pt idx="208">
                  <c:v>4.6220693588256836</c:v>
                </c:pt>
                <c:pt idx="209">
                  <c:v>3.847285270690918</c:v>
                </c:pt>
                <c:pt idx="210">
                  <c:v>4.3706011772155762</c:v>
                </c:pt>
                <c:pt idx="211">
                  <c:v>4.4502301216125488</c:v>
                </c:pt>
                <c:pt idx="212">
                  <c:v>4.7515420913696289</c:v>
                </c:pt>
                <c:pt idx="213">
                  <c:v>5.5412826538085938</c:v>
                </c:pt>
                <c:pt idx="214">
                  <c:v>5.062065601348877</c:v>
                </c:pt>
                <c:pt idx="215">
                  <c:v>5.634648323059082</c:v>
                </c:pt>
                <c:pt idx="216">
                  <c:v>4.1612429618835449</c:v>
                </c:pt>
                <c:pt idx="217">
                  <c:v>3.5286417007446289</c:v>
                </c:pt>
                <c:pt idx="218">
                  <c:v>4.1892299652099609</c:v>
                </c:pt>
                <c:pt idx="219">
                  <c:v>4.3660759925842285</c:v>
                </c:pt>
                <c:pt idx="220">
                  <c:v>4.7558431625366211</c:v>
                </c:pt>
                <c:pt idx="221">
                  <c:v>3.6743869781494141</c:v>
                </c:pt>
                <c:pt idx="222">
                  <c:v>4.8312993049621582</c:v>
                </c:pt>
                <c:pt idx="223">
                  <c:v>3.4355969429016113</c:v>
                </c:pt>
                <c:pt idx="224">
                  <c:v>3.9876384735107422</c:v>
                </c:pt>
                <c:pt idx="225">
                  <c:v>6.291417121887207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81.045761108398438</c:v>
                </c:pt>
                <c:pt idx="1">
                  <c:v>82.605926513671875</c:v>
                </c:pt>
                <c:pt idx="2">
                  <c:v>83.609275817871094</c:v>
                </c:pt>
                <c:pt idx="3">
                  <c:v>84.781623840332031</c:v>
                </c:pt>
                <c:pt idx="4">
                  <c:v>86.226097106933594</c:v>
                </c:pt>
                <c:pt idx="5">
                  <c:v>88.15093994140625</c:v>
                </c:pt>
                <c:pt idx="6">
                  <c:v>90.874198913574219</c:v>
                </c:pt>
                <c:pt idx="7">
                  <c:v>93.983680725097656</c:v>
                </c:pt>
                <c:pt idx="8">
                  <c:v>96.879241943359375</c:v>
                </c:pt>
                <c:pt idx="9">
                  <c:v>99.056892395019531</c:v>
                </c:pt>
                <c:pt idx="10">
                  <c:v>100</c:v>
                </c:pt>
                <c:pt idx="11">
                  <c:v>99.56353759765625</c:v>
                </c:pt>
                <c:pt idx="12">
                  <c:v>97.822746276855469</c:v>
                </c:pt>
                <c:pt idx="13">
                  <c:v>94.880477905273438</c:v>
                </c:pt>
                <c:pt idx="14">
                  <c:v>90.89141845703125</c:v>
                </c:pt>
                <c:pt idx="15">
                  <c:v>86.308357238769531</c:v>
                </c:pt>
                <c:pt idx="16">
                  <c:v>81.877479553222656</c:v>
                </c:pt>
                <c:pt idx="17">
                  <c:v>77.51416015625</c:v>
                </c:pt>
                <c:pt idx="18">
                  <c:v>73.04254150390625</c:v>
                </c:pt>
                <c:pt idx="19">
                  <c:v>67.917724609375</c:v>
                </c:pt>
                <c:pt idx="20">
                  <c:v>62.166305541992188</c:v>
                </c:pt>
                <c:pt idx="21">
                  <c:v>55.834510803222656</c:v>
                </c:pt>
                <c:pt idx="22">
                  <c:v>49.197422027587891</c:v>
                </c:pt>
                <c:pt idx="23">
                  <c:v>43.321071624755859</c:v>
                </c:pt>
                <c:pt idx="24">
                  <c:v>38.476699829101563</c:v>
                </c:pt>
                <c:pt idx="25">
                  <c:v>35.038578033447266</c:v>
                </c:pt>
                <c:pt idx="26">
                  <c:v>32.744094848632813</c:v>
                </c:pt>
                <c:pt idx="27">
                  <c:v>31.568029403686523</c:v>
                </c:pt>
                <c:pt idx="28">
                  <c:v>31.163795471191406</c:v>
                </c:pt>
                <c:pt idx="29">
                  <c:v>31.21864128112793</c:v>
                </c:pt>
                <c:pt idx="30">
                  <c:v>31.602174758911133</c:v>
                </c:pt>
                <c:pt idx="31">
                  <c:v>32.286422729492188</c:v>
                </c:pt>
                <c:pt idx="32">
                  <c:v>33.164955139160156</c:v>
                </c:pt>
                <c:pt idx="33">
                  <c:v>33.868724822998047</c:v>
                </c:pt>
                <c:pt idx="34">
                  <c:v>34.02813720703125</c:v>
                </c:pt>
                <c:pt idx="35">
                  <c:v>33.502033233642578</c:v>
                </c:pt>
                <c:pt idx="36">
                  <c:v>32.386505126953125</c:v>
                </c:pt>
                <c:pt idx="37">
                  <c:v>30.704566955566406</c:v>
                </c:pt>
                <c:pt idx="38">
                  <c:v>28.573415756225586</c:v>
                </c:pt>
                <c:pt idx="39">
                  <c:v>25.973714828491211</c:v>
                </c:pt>
                <c:pt idx="40">
                  <c:v>23.161832809448242</c:v>
                </c:pt>
                <c:pt idx="41">
                  <c:v>20.403459548950195</c:v>
                </c:pt>
                <c:pt idx="42">
                  <c:v>17.9100341796875</c:v>
                </c:pt>
                <c:pt idx="43">
                  <c:v>15.907049179077148</c:v>
                </c:pt>
                <c:pt idx="44">
                  <c:v>14.503483772277832</c:v>
                </c:pt>
                <c:pt idx="45">
                  <c:v>13.700305938720703</c:v>
                </c:pt>
                <c:pt idx="46">
                  <c:v>13.397224426269531</c:v>
                </c:pt>
                <c:pt idx="47">
                  <c:v>13.519103050231934</c:v>
                </c:pt>
                <c:pt idx="48">
                  <c:v>14.030471801757813</c:v>
                </c:pt>
                <c:pt idx="49">
                  <c:v>14.76706600189209</c:v>
                </c:pt>
                <c:pt idx="50">
                  <c:v>15.658842086791992</c:v>
                </c:pt>
                <c:pt idx="51">
                  <c:v>16.631155014038086</c:v>
                </c:pt>
                <c:pt idx="52">
                  <c:v>17.603788375854492</c:v>
                </c:pt>
                <c:pt idx="53">
                  <c:v>18.571355819702148</c:v>
                </c:pt>
                <c:pt idx="54">
                  <c:v>19.389703750610352</c:v>
                </c:pt>
                <c:pt idx="55">
                  <c:v>19.96978759765625</c:v>
                </c:pt>
                <c:pt idx="56">
                  <c:v>20.330005645751953</c:v>
                </c:pt>
                <c:pt idx="57">
                  <c:v>20.334909439086914</c:v>
                </c:pt>
                <c:pt idx="58">
                  <c:v>19.961130142211914</c:v>
                </c:pt>
                <c:pt idx="59">
                  <c:v>19.188026428222656</c:v>
                </c:pt>
                <c:pt idx="60">
                  <c:v>18.049129486083984</c:v>
                </c:pt>
                <c:pt idx="61">
                  <c:v>16.54686164855957</c:v>
                </c:pt>
                <c:pt idx="62">
                  <c:v>14.887966156005859</c:v>
                </c:pt>
                <c:pt idx="63">
                  <c:v>13.093188285827637</c:v>
                </c:pt>
                <c:pt idx="64">
                  <c:v>11.344355583190918</c:v>
                </c:pt>
                <c:pt idx="65">
                  <c:v>9.6944074630737305</c:v>
                </c:pt>
                <c:pt idx="66">
                  <c:v>8.2696866989135742</c:v>
                </c:pt>
                <c:pt idx="67">
                  <c:v>7.028134822845459</c:v>
                </c:pt>
                <c:pt idx="68">
                  <c:v>6.0393600463867188</c:v>
                </c:pt>
                <c:pt idx="69">
                  <c:v>5.1688370704650879</c:v>
                </c:pt>
                <c:pt idx="70">
                  <c:v>4.426518440246582</c:v>
                </c:pt>
                <c:pt idx="71">
                  <c:v>3.8789477348327637</c:v>
                </c:pt>
                <c:pt idx="72">
                  <c:v>3.4350550174713135</c:v>
                </c:pt>
                <c:pt idx="73">
                  <c:v>3.064225435256958</c:v>
                </c:pt>
                <c:pt idx="74">
                  <c:v>2.7896044254302979</c:v>
                </c:pt>
                <c:pt idx="75">
                  <c:v>2.5977497100830078</c:v>
                </c:pt>
                <c:pt idx="76">
                  <c:v>2.4222249984741211</c:v>
                </c:pt>
                <c:pt idx="77">
                  <c:v>2.3384702205657959</c:v>
                </c:pt>
                <c:pt idx="78">
                  <c:v>2.2688286304473877</c:v>
                </c:pt>
                <c:pt idx="79">
                  <c:v>2.1938726902008057</c:v>
                </c:pt>
                <c:pt idx="80">
                  <c:v>2.1673734188079834</c:v>
                </c:pt>
                <c:pt idx="81">
                  <c:v>2.117842435836792</c:v>
                </c:pt>
                <c:pt idx="82">
                  <c:v>2.0644290447235107</c:v>
                </c:pt>
                <c:pt idx="83">
                  <c:v>2.032620906829834</c:v>
                </c:pt>
                <c:pt idx="84">
                  <c:v>2.0247712135314941</c:v>
                </c:pt>
                <c:pt idx="85">
                  <c:v>2.0588643550872803</c:v>
                </c:pt>
                <c:pt idx="86">
                  <c:v>2.069652795791626</c:v>
                </c:pt>
                <c:pt idx="87">
                  <c:v>2.1069574356079102</c:v>
                </c:pt>
                <c:pt idx="88">
                  <c:v>2.1551244258880615</c:v>
                </c:pt>
                <c:pt idx="89">
                  <c:v>2.12626051902771</c:v>
                </c:pt>
                <c:pt idx="90">
                  <c:v>2.1015973091125488</c:v>
                </c:pt>
                <c:pt idx="91">
                  <c:v>2.1475019454956055</c:v>
                </c:pt>
                <c:pt idx="92">
                  <c:v>2.1745638847351074</c:v>
                </c:pt>
                <c:pt idx="93">
                  <c:v>2.173978328704834</c:v>
                </c:pt>
                <c:pt idx="94">
                  <c:v>2.1743876934051514</c:v>
                </c:pt>
                <c:pt idx="95">
                  <c:v>2.1269199848175049</c:v>
                </c:pt>
                <c:pt idx="96">
                  <c:v>2.1388165950775146</c:v>
                </c:pt>
                <c:pt idx="97">
                  <c:v>2.1720855236053467</c:v>
                </c:pt>
                <c:pt idx="98">
                  <c:v>2.1535100936889648</c:v>
                </c:pt>
                <c:pt idx="99">
                  <c:v>2.1201672554016113</c:v>
                </c:pt>
                <c:pt idx="100">
                  <c:v>2.072028636932373</c:v>
                </c:pt>
                <c:pt idx="101">
                  <c:v>2.0725629329681396</c:v>
                </c:pt>
                <c:pt idx="102">
                  <c:v>2.1067583560943604</c:v>
                </c:pt>
                <c:pt idx="103">
                  <c:v>2.1150457859039307</c:v>
                </c:pt>
                <c:pt idx="104">
                  <c:v>2.0921616554260254</c:v>
                </c:pt>
                <c:pt idx="105">
                  <c:v>2.1126244068145752</c:v>
                </c:pt>
                <c:pt idx="106">
                  <c:v>2.1839141845703125</c:v>
                </c:pt>
                <c:pt idx="107">
                  <c:v>2.2045588493347168</c:v>
                </c:pt>
                <c:pt idx="108">
                  <c:v>2.1662538051605225</c:v>
                </c:pt>
                <c:pt idx="109">
                  <c:v>2.1557438373565674</c:v>
                </c:pt>
                <c:pt idx="110">
                  <c:v>2.1688399314880371</c:v>
                </c:pt>
                <c:pt idx="111">
                  <c:v>2.2008414268493652</c:v>
                </c:pt>
                <c:pt idx="112">
                  <c:v>2.2545106410980225</c:v>
                </c:pt>
                <c:pt idx="113">
                  <c:v>2.2210085391998291</c:v>
                </c:pt>
                <c:pt idx="114">
                  <c:v>2.1756949424743652</c:v>
                </c:pt>
                <c:pt idx="115">
                  <c:v>2.2189621925354004</c:v>
                </c:pt>
                <c:pt idx="116">
                  <c:v>2.2223272323608398</c:v>
                </c:pt>
                <c:pt idx="117">
                  <c:v>2.1829991340637207</c:v>
                </c:pt>
                <c:pt idx="118">
                  <c:v>2.1348719596862793</c:v>
                </c:pt>
                <c:pt idx="119">
                  <c:v>2.1620190143585205</c:v>
                </c:pt>
                <c:pt idx="120">
                  <c:v>2.1811630725860596</c:v>
                </c:pt>
                <c:pt idx="121">
                  <c:v>2.1241574287414551</c:v>
                </c:pt>
                <c:pt idx="122">
                  <c:v>2.0564372539520264</c:v>
                </c:pt>
                <c:pt idx="123">
                  <c:v>2.0609731674194336</c:v>
                </c:pt>
                <c:pt idx="124">
                  <c:v>2.1818282604217529</c:v>
                </c:pt>
                <c:pt idx="125">
                  <c:v>2.2050249576568604</c:v>
                </c:pt>
                <c:pt idx="126">
                  <c:v>2.1557893753051758</c:v>
                </c:pt>
                <c:pt idx="127">
                  <c:v>2.1108453273773193</c:v>
                </c:pt>
                <c:pt idx="128">
                  <c:v>2.1581652164459229</c:v>
                </c:pt>
                <c:pt idx="129">
                  <c:v>2.2692892551422119</c:v>
                </c:pt>
                <c:pt idx="130">
                  <c:v>2.3114082813262939</c:v>
                </c:pt>
                <c:pt idx="131">
                  <c:v>2.3182063102722168</c:v>
                </c:pt>
                <c:pt idx="132">
                  <c:v>2.2334737777709961</c:v>
                </c:pt>
                <c:pt idx="133">
                  <c:v>2.1729779243469238</c:v>
                </c:pt>
                <c:pt idx="134">
                  <c:v>2.199596643447876</c:v>
                </c:pt>
                <c:pt idx="135">
                  <c:v>2.2444894313812256</c:v>
                </c:pt>
                <c:pt idx="136">
                  <c:v>2.6171267032623291</c:v>
                </c:pt>
                <c:pt idx="137">
                  <c:v>2.8462519645690918</c:v>
                </c:pt>
                <c:pt idx="138">
                  <c:v>2.4940435886383057</c:v>
                </c:pt>
                <c:pt idx="139">
                  <c:v>2.2042858600616455</c:v>
                </c:pt>
                <c:pt idx="140">
                  <c:v>2.2535896301269531</c:v>
                </c:pt>
                <c:pt idx="141">
                  <c:v>2.3118116855621338</c:v>
                </c:pt>
                <c:pt idx="142">
                  <c:v>2.2988464832305908</c:v>
                </c:pt>
                <c:pt idx="143">
                  <c:v>2.2563350200653076</c:v>
                </c:pt>
                <c:pt idx="144">
                  <c:v>2.2097880840301514</c:v>
                </c:pt>
                <c:pt idx="145">
                  <c:v>2.2426421642303467</c:v>
                </c:pt>
                <c:pt idx="146">
                  <c:v>2.232501745223999</c:v>
                </c:pt>
                <c:pt idx="147">
                  <c:v>2.2430002689361572</c:v>
                </c:pt>
                <c:pt idx="148">
                  <c:v>2.2869381904602051</c:v>
                </c:pt>
                <c:pt idx="149">
                  <c:v>2.2981586456298828</c:v>
                </c:pt>
                <c:pt idx="150">
                  <c:v>2.3164613246917725</c:v>
                </c:pt>
                <c:pt idx="151">
                  <c:v>2.3334341049194336</c:v>
                </c:pt>
                <c:pt idx="152">
                  <c:v>2.337299108505249</c:v>
                </c:pt>
                <c:pt idx="153">
                  <c:v>2.2767012119293213</c:v>
                </c:pt>
                <c:pt idx="154">
                  <c:v>2.3209688663482666</c:v>
                </c:pt>
                <c:pt idx="155">
                  <c:v>2.3767921924591064</c:v>
                </c:pt>
                <c:pt idx="156">
                  <c:v>2.3703179359436035</c:v>
                </c:pt>
                <c:pt idx="157">
                  <c:v>2.3275794982910156</c:v>
                </c:pt>
                <c:pt idx="158">
                  <c:v>2.2540216445922852</c:v>
                </c:pt>
                <c:pt idx="159">
                  <c:v>2.3216850757598877</c:v>
                </c:pt>
                <c:pt idx="160">
                  <c:v>2.3787305355072021</c:v>
                </c:pt>
                <c:pt idx="161">
                  <c:v>2.2748198509216309</c:v>
                </c:pt>
                <c:pt idx="162">
                  <c:v>2.3871088027954102</c:v>
                </c:pt>
                <c:pt idx="163">
                  <c:v>2.3701248168945313</c:v>
                </c:pt>
                <c:pt idx="164">
                  <c:v>2.2084922790527344</c:v>
                </c:pt>
                <c:pt idx="165">
                  <c:v>2.3578982353210449</c:v>
                </c:pt>
                <c:pt idx="166">
                  <c:v>2.4698917865753174</c:v>
                </c:pt>
                <c:pt idx="167">
                  <c:v>2.4458823204040527</c:v>
                </c:pt>
                <c:pt idx="168">
                  <c:v>2.3711366653442383</c:v>
                </c:pt>
                <c:pt idx="169">
                  <c:v>2.3753995895385742</c:v>
                </c:pt>
                <c:pt idx="170">
                  <c:v>2.3907978534698486</c:v>
                </c:pt>
                <c:pt idx="171">
                  <c:v>2.3585803508758545</c:v>
                </c:pt>
                <c:pt idx="172">
                  <c:v>2.2360544204711914</c:v>
                </c:pt>
                <c:pt idx="173">
                  <c:v>2.1645088195800781</c:v>
                </c:pt>
                <c:pt idx="174">
                  <c:v>2.2711477279663086</c:v>
                </c:pt>
                <c:pt idx="175">
                  <c:v>2.2938613891601563</c:v>
                </c:pt>
                <c:pt idx="176">
                  <c:v>2.3412950038909912</c:v>
                </c:pt>
                <c:pt idx="177">
                  <c:v>2.3572616577148438</c:v>
                </c:pt>
                <c:pt idx="178">
                  <c:v>2.2433583736419678</c:v>
                </c:pt>
                <c:pt idx="179">
                  <c:v>2.2041096687316895</c:v>
                </c:pt>
                <c:pt idx="180">
                  <c:v>2.2127096652984619</c:v>
                </c:pt>
                <c:pt idx="181">
                  <c:v>2.2758088111877441</c:v>
                </c:pt>
                <c:pt idx="182">
                  <c:v>2.3458821773529053</c:v>
                </c:pt>
                <c:pt idx="183">
                  <c:v>2.37353515625</c:v>
                </c:pt>
                <c:pt idx="184">
                  <c:v>2.4103395938873291</c:v>
                </c:pt>
                <c:pt idx="185">
                  <c:v>2.3288698196411133</c:v>
                </c:pt>
                <c:pt idx="186">
                  <c:v>2.2853410243988037</c:v>
                </c:pt>
                <c:pt idx="187">
                  <c:v>2.3293700218200684</c:v>
                </c:pt>
                <c:pt idx="188">
                  <c:v>2.2845110893249512</c:v>
                </c:pt>
                <c:pt idx="189">
                  <c:v>2.2129542827606201</c:v>
                </c:pt>
                <c:pt idx="190">
                  <c:v>2.2444837093353271</c:v>
                </c:pt>
                <c:pt idx="191">
                  <c:v>2.2331838607788086</c:v>
                </c:pt>
                <c:pt idx="192">
                  <c:v>2.3011143207550049</c:v>
                </c:pt>
                <c:pt idx="193">
                  <c:v>2.2784633636474609</c:v>
                </c:pt>
                <c:pt idx="194">
                  <c:v>2.3087763786315918</c:v>
                </c:pt>
                <c:pt idx="195">
                  <c:v>2.2235152721405029</c:v>
                </c:pt>
                <c:pt idx="196">
                  <c:v>2.2631275653839111</c:v>
                </c:pt>
                <c:pt idx="197">
                  <c:v>2.4120733737945557</c:v>
                </c:pt>
                <c:pt idx="198">
                  <c:v>2.2776219844818115</c:v>
                </c:pt>
                <c:pt idx="199">
                  <c:v>2.2552495002746582</c:v>
                </c:pt>
                <c:pt idx="200">
                  <c:v>2.3037858009338379</c:v>
                </c:pt>
                <c:pt idx="201">
                  <c:v>2.3734898567199707</c:v>
                </c:pt>
                <c:pt idx="202">
                  <c:v>2.3101463317871094</c:v>
                </c:pt>
                <c:pt idx="203">
                  <c:v>2.3538000583648682</c:v>
                </c:pt>
                <c:pt idx="204">
                  <c:v>2.3525097370147705</c:v>
                </c:pt>
                <c:pt idx="205">
                  <c:v>2.3785486221313477</c:v>
                </c:pt>
                <c:pt idx="206">
                  <c:v>2.3024444580078125</c:v>
                </c:pt>
                <c:pt idx="207">
                  <c:v>2.2762749195098877</c:v>
                </c:pt>
                <c:pt idx="208">
                  <c:v>2.2997274398803711</c:v>
                </c:pt>
                <c:pt idx="209">
                  <c:v>2.2727279663085938</c:v>
                </c:pt>
                <c:pt idx="210">
                  <c:v>2.3733987808227539</c:v>
                </c:pt>
                <c:pt idx="211">
                  <c:v>2.3227651119232178</c:v>
                </c:pt>
                <c:pt idx="212">
                  <c:v>2.3259084224700928</c:v>
                </c:pt>
                <c:pt idx="213">
                  <c:v>2.2710170745849609</c:v>
                </c:pt>
                <c:pt idx="214">
                  <c:v>2.3727166652679443</c:v>
                </c:pt>
                <c:pt idx="215">
                  <c:v>2.4517312049865723</c:v>
                </c:pt>
                <c:pt idx="216">
                  <c:v>2.3989317417144775</c:v>
                </c:pt>
                <c:pt idx="217">
                  <c:v>2.4215941429138184</c:v>
                </c:pt>
                <c:pt idx="218">
                  <c:v>2.3038880825042725</c:v>
                </c:pt>
                <c:pt idx="219">
                  <c:v>2.3446714878082275</c:v>
                </c:pt>
                <c:pt idx="220">
                  <c:v>2.3357360363006592</c:v>
                </c:pt>
                <c:pt idx="221">
                  <c:v>2.3103964328765869</c:v>
                </c:pt>
                <c:pt idx="222">
                  <c:v>2.3563692569732666</c:v>
                </c:pt>
                <c:pt idx="223">
                  <c:v>2.0726823806762695</c:v>
                </c:pt>
                <c:pt idx="224">
                  <c:v>2.1296994686126709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41.866622924804688</c:v>
                </c:pt>
                <c:pt idx="1">
                  <c:v>43.470905303955078</c:v>
                </c:pt>
                <c:pt idx="2">
                  <c:v>45.299118041992188</c:v>
                </c:pt>
                <c:pt idx="3">
                  <c:v>47.574092864990234</c:v>
                </c:pt>
                <c:pt idx="4">
                  <c:v>50.017429351806641</c:v>
                </c:pt>
                <c:pt idx="5">
                  <c:v>52.348720550537109</c:v>
                </c:pt>
                <c:pt idx="6">
                  <c:v>54.412452697753906</c:v>
                </c:pt>
                <c:pt idx="7">
                  <c:v>55.973186492919922</c:v>
                </c:pt>
                <c:pt idx="8">
                  <c:v>57.072715759277344</c:v>
                </c:pt>
                <c:pt idx="9">
                  <c:v>58.006553649902344</c:v>
                </c:pt>
                <c:pt idx="10">
                  <c:v>58.793624877929688</c:v>
                </c:pt>
                <c:pt idx="11">
                  <c:v>59.262294769287109</c:v>
                </c:pt>
                <c:pt idx="12">
                  <c:v>59.108066558837891</c:v>
                </c:pt>
                <c:pt idx="13">
                  <c:v>57.849716186523438</c:v>
                </c:pt>
                <c:pt idx="14">
                  <c:v>55.010269165039063</c:v>
                </c:pt>
                <c:pt idx="15">
                  <c:v>50.594482421875</c:v>
                </c:pt>
                <c:pt idx="16">
                  <c:v>45.929889678955078</c:v>
                </c:pt>
                <c:pt idx="17">
                  <c:v>42.436561584472656</c:v>
                </c:pt>
                <c:pt idx="18">
                  <c:v>40.867599487304688</c:v>
                </c:pt>
                <c:pt idx="19">
                  <c:v>41.214126586914063</c:v>
                </c:pt>
                <c:pt idx="20">
                  <c:v>43.065818786621094</c:v>
                </c:pt>
                <c:pt idx="21">
                  <c:v>46.070957183837891</c:v>
                </c:pt>
                <c:pt idx="22">
                  <c:v>50.256820678710938</c:v>
                </c:pt>
                <c:pt idx="23">
                  <c:v>55.543380737304688</c:v>
                </c:pt>
                <c:pt idx="24">
                  <c:v>62.500270843505859</c:v>
                </c:pt>
                <c:pt idx="25">
                  <c:v>70.621482849121094</c:v>
                </c:pt>
                <c:pt idx="26">
                  <c:v>79.667709350585938</c:v>
                </c:pt>
                <c:pt idx="27">
                  <c:v>88.076438903808594</c:v>
                </c:pt>
                <c:pt idx="28">
                  <c:v>95.130294799804688</c:v>
                </c:pt>
                <c:pt idx="29">
                  <c:v>99.400398254394531</c:v>
                </c:pt>
                <c:pt idx="30">
                  <c:v>100</c:v>
                </c:pt>
                <c:pt idx="31">
                  <c:v>95.810691833496094</c:v>
                </c:pt>
                <c:pt idx="32">
                  <c:v>86.460716247558594</c:v>
                </c:pt>
                <c:pt idx="33">
                  <c:v>73.983078002929688</c:v>
                </c:pt>
                <c:pt idx="34">
                  <c:v>62.120128631591797</c:v>
                </c:pt>
                <c:pt idx="35">
                  <c:v>52.711063385009766</c:v>
                </c:pt>
                <c:pt idx="36">
                  <c:v>46.234222412109375</c:v>
                </c:pt>
                <c:pt idx="37">
                  <c:v>41.1151123046875</c:v>
                </c:pt>
                <c:pt idx="38">
                  <c:v>36.141944885253906</c:v>
                </c:pt>
                <c:pt idx="39">
                  <c:v>30.935018539428711</c:v>
                </c:pt>
                <c:pt idx="40">
                  <c:v>26.422355651855469</c:v>
                </c:pt>
                <c:pt idx="41">
                  <c:v>23.294580459594727</c:v>
                </c:pt>
                <c:pt idx="42">
                  <c:v>21.588529586791992</c:v>
                </c:pt>
                <c:pt idx="43">
                  <c:v>20.936473846435547</c:v>
                </c:pt>
                <c:pt idx="44">
                  <c:v>20.968265533447266</c:v>
                </c:pt>
                <c:pt idx="45">
                  <c:v>21.388084411621094</c:v>
                </c:pt>
                <c:pt idx="46">
                  <c:v>21.976970672607422</c:v>
                </c:pt>
                <c:pt idx="47">
                  <c:v>22.447174072265625</c:v>
                </c:pt>
                <c:pt idx="48">
                  <c:v>22.355312347412109</c:v>
                </c:pt>
                <c:pt idx="49">
                  <c:v>21.596675872802734</c:v>
                </c:pt>
                <c:pt idx="50">
                  <c:v>20.475988388061523</c:v>
                </c:pt>
                <c:pt idx="51">
                  <c:v>19.414205551147461</c:v>
                </c:pt>
                <c:pt idx="52">
                  <c:v>18.603832244873047</c:v>
                </c:pt>
                <c:pt idx="53">
                  <c:v>17.680898666381836</c:v>
                </c:pt>
                <c:pt idx="54">
                  <c:v>15.707782745361328</c:v>
                </c:pt>
                <c:pt idx="55">
                  <c:v>12.545979499816895</c:v>
                </c:pt>
                <c:pt idx="56">
                  <c:v>9.3093881607055664</c:v>
                </c:pt>
                <c:pt idx="57">
                  <c:v>7.2036042213439941</c:v>
                </c:pt>
                <c:pt idx="58">
                  <c:v>6.4731764793395996</c:v>
                </c:pt>
                <c:pt idx="59">
                  <c:v>6.8552346229553223</c:v>
                </c:pt>
                <c:pt idx="60">
                  <c:v>7.9627628326416016</c:v>
                </c:pt>
                <c:pt idx="61">
                  <c:v>9.4900436401367188</c:v>
                </c:pt>
                <c:pt idx="62">
                  <c:v>11.152590751647949</c:v>
                </c:pt>
                <c:pt idx="63">
                  <c:v>13.013569831848145</c:v>
                </c:pt>
                <c:pt idx="64">
                  <c:v>14.900252342224121</c:v>
                </c:pt>
                <c:pt idx="65">
                  <c:v>16.858631134033203</c:v>
                </c:pt>
                <c:pt idx="66">
                  <c:v>18.706411361694336</c:v>
                </c:pt>
                <c:pt idx="67">
                  <c:v>20.481853485107422</c:v>
                </c:pt>
                <c:pt idx="68">
                  <c:v>22.035774230957031</c:v>
                </c:pt>
                <c:pt idx="69">
                  <c:v>23.474529266357422</c:v>
                </c:pt>
                <c:pt idx="70">
                  <c:v>24.886678695678711</c:v>
                </c:pt>
                <c:pt idx="71">
                  <c:v>26.268461227416992</c:v>
                </c:pt>
                <c:pt idx="72">
                  <c:v>27.559087753295898</c:v>
                </c:pt>
                <c:pt idx="73">
                  <c:v>28.580350875854492</c:v>
                </c:pt>
                <c:pt idx="74">
                  <c:v>29.227705001831055</c:v>
                </c:pt>
                <c:pt idx="75">
                  <c:v>29.329912185668945</c:v>
                </c:pt>
                <c:pt idx="76">
                  <c:v>28.858627319335938</c:v>
                </c:pt>
                <c:pt idx="77">
                  <c:v>28.010532379150391</c:v>
                </c:pt>
                <c:pt idx="78">
                  <c:v>26.904706954956055</c:v>
                </c:pt>
                <c:pt idx="79">
                  <c:v>25.737094879150391</c:v>
                </c:pt>
                <c:pt idx="80">
                  <c:v>24.515609741210938</c:v>
                </c:pt>
                <c:pt idx="81">
                  <c:v>23.31120491027832</c:v>
                </c:pt>
                <c:pt idx="82">
                  <c:v>22.079442977905273</c:v>
                </c:pt>
                <c:pt idx="83">
                  <c:v>20.668289184570313</c:v>
                </c:pt>
                <c:pt idx="84">
                  <c:v>19.09889030456543</c:v>
                </c:pt>
                <c:pt idx="85">
                  <c:v>17.327678680419922</c:v>
                </c:pt>
                <c:pt idx="86">
                  <c:v>15.397424697875977</c:v>
                </c:pt>
                <c:pt idx="87">
                  <c:v>13.350977897644043</c:v>
                </c:pt>
                <c:pt idx="88">
                  <c:v>11.40282154083252</c:v>
                </c:pt>
                <c:pt idx="89">
                  <c:v>9.6927318572998047</c:v>
                </c:pt>
                <c:pt idx="90">
                  <c:v>8.1725950241088867</c:v>
                </c:pt>
                <c:pt idx="91">
                  <c:v>6.6834926605224609</c:v>
                </c:pt>
                <c:pt idx="92">
                  <c:v>5.4510631561279297</c:v>
                </c:pt>
                <c:pt idx="93">
                  <c:v>4.5495223999023438</c:v>
                </c:pt>
                <c:pt idx="94">
                  <c:v>3.8122513294219971</c:v>
                </c:pt>
                <c:pt idx="95">
                  <c:v>3.2734229564666748</c:v>
                </c:pt>
                <c:pt idx="96">
                  <c:v>2.8458757400512695</c:v>
                </c:pt>
                <c:pt idx="97">
                  <c:v>2.5289413928985596</c:v>
                </c:pt>
                <c:pt idx="98">
                  <c:v>2.3307101726531982</c:v>
                </c:pt>
                <c:pt idx="99">
                  <c:v>2.2337560653686523</c:v>
                </c:pt>
                <c:pt idx="100">
                  <c:v>2.1584336757659912</c:v>
                </c:pt>
                <c:pt idx="101">
                  <c:v>2.105644702911377</c:v>
                </c:pt>
                <c:pt idx="102">
                  <c:v>2.075817346572876</c:v>
                </c:pt>
                <c:pt idx="103">
                  <c:v>2.0397531986236572</c:v>
                </c:pt>
                <c:pt idx="104">
                  <c:v>2.04665207862854</c:v>
                </c:pt>
                <c:pt idx="105">
                  <c:v>2.0412442684173584</c:v>
                </c:pt>
                <c:pt idx="106">
                  <c:v>2</c:v>
                </c:pt>
                <c:pt idx="107">
                  <c:v>2.0339500904083252</c:v>
                </c:pt>
                <c:pt idx="108">
                  <c:v>2.0765018463134766</c:v>
                </c:pt>
                <c:pt idx="109">
                  <c:v>2.109478235244751</c:v>
                </c:pt>
                <c:pt idx="110">
                  <c:v>2.0756504535675049</c:v>
                </c:pt>
                <c:pt idx="111">
                  <c:v>2.0728740692138672</c:v>
                </c:pt>
                <c:pt idx="112">
                  <c:v>2.182063102722168</c:v>
                </c:pt>
                <c:pt idx="113">
                  <c:v>2.260016918182373</c:v>
                </c:pt>
                <c:pt idx="114">
                  <c:v>2.2626485824584961</c:v>
                </c:pt>
                <c:pt idx="115">
                  <c:v>2.2578582763671875</c:v>
                </c:pt>
                <c:pt idx="116">
                  <c:v>2.2777543067932129</c:v>
                </c:pt>
                <c:pt idx="117">
                  <c:v>2.3212015628814697</c:v>
                </c:pt>
                <c:pt idx="118">
                  <c:v>2.3757710456848145</c:v>
                </c:pt>
                <c:pt idx="119">
                  <c:v>2.3340706825256348</c:v>
                </c:pt>
                <c:pt idx="120">
                  <c:v>2.3406803607940674</c:v>
                </c:pt>
                <c:pt idx="121">
                  <c:v>2.4114236831665039</c:v>
                </c:pt>
                <c:pt idx="122">
                  <c:v>2.4281704425811768</c:v>
                </c:pt>
                <c:pt idx="123">
                  <c:v>2.4160470962524414</c:v>
                </c:pt>
                <c:pt idx="124">
                  <c:v>2.3712754249572754</c:v>
                </c:pt>
                <c:pt idx="125">
                  <c:v>2.3648104667663574</c:v>
                </c:pt>
                <c:pt idx="126">
                  <c:v>2.3744246959686279</c:v>
                </c:pt>
                <c:pt idx="127">
                  <c:v>2.3473958969116211</c:v>
                </c:pt>
                <c:pt idx="128">
                  <c:v>2.3611161708831787</c:v>
                </c:pt>
                <c:pt idx="129">
                  <c:v>2.3915665149688721</c:v>
                </c:pt>
                <c:pt idx="130">
                  <c:v>2.4101996421813965</c:v>
                </c:pt>
                <c:pt idx="131">
                  <c:v>2.3734118938446045</c:v>
                </c:pt>
                <c:pt idx="132">
                  <c:v>2.3620285987854004</c:v>
                </c:pt>
                <c:pt idx="133">
                  <c:v>2.4860782623291016</c:v>
                </c:pt>
                <c:pt idx="134">
                  <c:v>2.5226600170135498</c:v>
                </c:pt>
                <c:pt idx="135">
                  <c:v>2.4871797561645508</c:v>
                </c:pt>
                <c:pt idx="136">
                  <c:v>2.3465890884399414</c:v>
                </c:pt>
                <c:pt idx="137">
                  <c:v>2.2373168468475342</c:v>
                </c:pt>
                <c:pt idx="138">
                  <c:v>2.3612830638885498</c:v>
                </c:pt>
                <c:pt idx="139">
                  <c:v>2.4334115982055664</c:v>
                </c:pt>
                <c:pt idx="140">
                  <c:v>2.4053924083709717</c:v>
                </c:pt>
                <c:pt idx="141">
                  <c:v>2.4760243892669678</c:v>
                </c:pt>
                <c:pt idx="142">
                  <c:v>2.4299731254577637</c:v>
                </c:pt>
                <c:pt idx="143">
                  <c:v>2.4169373512268066</c:v>
                </c:pt>
                <c:pt idx="144">
                  <c:v>2.4983296394348145</c:v>
                </c:pt>
                <c:pt idx="145">
                  <c:v>2.5066807270050049</c:v>
                </c:pt>
                <c:pt idx="146">
                  <c:v>2.3603928089141846</c:v>
                </c:pt>
                <c:pt idx="147">
                  <c:v>2.3419265747070313</c:v>
                </c:pt>
                <c:pt idx="148">
                  <c:v>2.4516942501068115</c:v>
                </c:pt>
                <c:pt idx="149">
                  <c:v>2.4723801612854004</c:v>
                </c:pt>
                <c:pt idx="150">
                  <c:v>2.4536025524139404</c:v>
                </c:pt>
                <c:pt idx="151">
                  <c:v>2.5880119800567627</c:v>
                </c:pt>
                <c:pt idx="152">
                  <c:v>2.5714931488037109</c:v>
                </c:pt>
                <c:pt idx="153">
                  <c:v>2.4292500019073486</c:v>
                </c:pt>
                <c:pt idx="154">
                  <c:v>2.4478161334991455</c:v>
                </c:pt>
                <c:pt idx="155">
                  <c:v>2.4419519901275635</c:v>
                </c:pt>
                <c:pt idx="156">
                  <c:v>2.4288938045501709</c:v>
                </c:pt>
                <c:pt idx="157">
                  <c:v>2.4678013324737549</c:v>
                </c:pt>
                <c:pt idx="158">
                  <c:v>2.4125642776489258</c:v>
                </c:pt>
                <c:pt idx="159">
                  <c:v>2.4280035495758057</c:v>
                </c:pt>
                <c:pt idx="160">
                  <c:v>2.4254109859466553</c:v>
                </c:pt>
                <c:pt idx="161">
                  <c:v>2.3059847354888916</c:v>
                </c:pt>
                <c:pt idx="162">
                  <c:v>2.3440797328948975</c:v>
                </c:pt>
                <c:pt idx="163">
                  <c:v>2.3941981792449951</c:v>
                </c:pt>
                <c:pt idx="164">
                  <c:v>2.3746750354766846</c:v>
                </c:pt>
                <c:pt idx="165">
                  <c:v>2.4221394062042236</c:v>
                </c:pt>
                <c:pt idx="166">
                  <c:v>2.3806447982788086</c:v>
                </c:pt>
                <c:pt idx="167">
                  <c:v>2.324061393737793</c:v>
                </c:pt>
                <c:pt idx="168">
                  <c:v>2.4085805416107178</c:v>
                </c:pt>
                <c:pt idx="169">
                  <c:v>2.4382243156433105</c:v>
                </c:pt>
                <c:pt idx="170">
                  <c:v>2.4041073322296143</c:v>
                </c:pt>
                <c:pt idx="171">
                  <c:v>2.3983876705169678</c:v>
                </c:pt>
                <c:pt idx="172">
                  <c:v>2.3798158168792725</c:v>
                </c:pt>
                <c:pt idx="173">
                  <c:v>2.410283088684082</c:v>
                </c:pt>
                <c:pt idx="174">
                  <c:v>2.4525454044342041</c:v>
                </c:pt>
                <c:pt idx="175">
                  <c:v>2.4071507453918457</c:v>
                </c:pt>
                <c:pt idx="176">
                  <c:v>2.445206880569458</c:v>
                </c:pt>
                <c:pt idx="177">
                  <c:v>2.5071983337402344</c:v>
                </c:pt>
                <c:pt idx="178">
                  <c:v>2.4713230133056641</c:v>
                </c:pt>
                <c:pt idx="179">
                  <c:v>2.4642736911773682</c:v>
                </c:pt>
                <c:pt idx="180">
                  <c:v>2.4257669448852539</c:v>
                </c:pt>
                <c:pt idx="181">
                  <c:v>2.2607178688049316</c:v>
                </c:pt>
                <c:pt idx="182">
                  <c:v>2.2331550121307373</c:v>
                </c:pt>
                <c:pt idx="183">
                  <c:v>2.2908346652984619</c:v>
                </c:pt>
                <c:pt idx="184">
                  <c:v>2.40240478515625</c:v>
                </c:pt>
                <c:pt idx="185">
                  <c:v>2.4417462348937988</c:v>
                </c:pt>
                <c:pt idx="186">
                  <c:v>2.4040238857269287</c:v>
                </c:pt>
                <c:pt idx="187">
                  <c:v>2.3681652545928955</c:v>
                </c:pt>
                <c:pt idx="188">
                  <c:v>2.3606209754943848</c:v>
                </c:pt>
                <c:pt idx="189">
                  <c:v>2.4482946395874023</c:v>
                </c:pt>
                <c:pt idx="190">
                  <c:v>2.5084834098815918</c:v>
                </c:pt>
                <c:pt idx="191">
                  <c:v>2.4904959201812744</c:v>
                </c:pt>
                <c:pt idx="192">
                  <c:v>2.4766921997070313</c:v>
                </c:pt>
                <c:pt idx="193">
                  <c:v>2.4465532302856445</c:v>
                </c:pt>
                <c:pt idx="194">
                  <c:v>2.4299509525299072</c:v>
                </c:pt>
                <c:pt idx="195">
                  <c:v>2.4188234806060791</c:v>
                </c:pt>
                <c:pt idx="196">
                  <c:v>2.4593610763549805</c:v>
                </c:pt>
                <c:pt idx="197">
                  <c:v>2.4529793262481689</c:v>
                </c:pt>
                <c:pt idx="198">
                  <c:v>2.4212048053741455</c:v>
                </c:pt>
                <c:pt idx="199">
                  <c:v>2.4534356594085693</c:v>
                </c:pt>
                <c:pt idx="200">
                  <c:v>2.4857499599456787</c:v>
                </c:pt>
                <c:pt idx="201">
                  <c:v>2.4635059833526611</c:v>
                </c:pt>
                <c:pt idx="202">
                  <c:v>2.4386970996856689</c:v>
                </c:pt>
                <c:pt idx="203">
                  <c:v>2.4184284210205078</c:v>
                </c:pt>
                <c:pt idx="204">
                  <c:v>2.3883116245269775</c:v>
                </c:pt>
                <c:pt idx="205">
                  <c:v>2.4656202793121338</c:v>
                </c:pt>
                <c:pt idx="206">
                  <c:v>2.4281482696533203</c:v>
                </c:pt>
                <c:pt idx="207">
                  <c:v>2.4190516471862793</c:v>
                </c:pt>
                <c:pt idx="208">
                  <c:v>2.4446449279785156</c:v>
                </c:pt>
                <c:pt idx="209">
                  <c:v>2.4335784912109375</c:v>
                </c:pt>
                <c:pt idx="210">
                  <c:v>2.468029260635376</c:v>
                </c:pt>
                <c:pt idx="211">
                  <c:v>2.4976451396942139</c:v>
                </c:pt>
                <c:pt idx="212">
                  <c:v>2.4945127964019775</c:v>
                </c:pt>
                <c:pt idx="213">
                  <c:v>2.4274415969848633</c:v>
                </c:pt>
                <c:pt idx="214">
                  <c:v>2.4026939868927002</c:v>
                </c:pt>
                <c:pt idx="215">
                  <c:v>2.3661735057830811</c:v>
                </c:pt>
                <c:pt idx="216">
                  <c:v>2.4476547241210938</c:v>
                </c:pt>
                <c:pt idx="217">
                  <c:v>2.5434517860412598</c:v>
                </c:pt>
                <c:pt idx="218">
                  <c:v>2.505584716796875</c:v>
                </c:pt>
                <c:pt idx="219">
                  <c:v>2.5169849395751953</c:v>
                </c:pt>
                <c:pt idx="220">
                  <c:v>2.4910354614257813</c:v>
                </c:pt>
                <c:pt idx="221">
                  <c:v>2.5228712558746338</c:v>
                </c:pt>
                <c:pt idx="222">
                  <c:v>2.6123032569885254</c:v>
                </c:pt>
                <c:pt idx="223">
                  <c:v>2.6672732830047607</c:v>
                </c:pt>
                <c:pt idx="224">
                  <c:v>2.5039434432983398</c:v>
                </c:pt>
                <c:pt idx="225">
                  <c:v>2.197068452835083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82.567100524902344</c:v>
                </c:pt>
                <c:pt idx="1">
                  <c:v>83.584609985351563</c:v>
                </c:pt>
                <c:pt idx="2">
                  <c:v>83.801933288574219</c:v>
                </c:pt>
                <c:pt idx="3">
                  <c:v>84.231361389160156</c:v>
                </c:pt>
                <c:pt idx="4">
                  <c:v>84.987319946289063</c:v>
                </c:pt>
                <c:pt idx="5">
                  <c:v>86.509819030761719</c:v>
                </c:pt>
                <c:pt idx="6">
                  <c:v>89.336906433105469</c:v>
                </c:pt>
                <c:pt idx="7">
                  <c:v>93.257255554199219</c:v>
                </c:pt>
                <c:pt idx="8">
                  <c:v>96.759353637695313</c:v>
                </c:pt>
                <c:pt idx="9">
                  <c:v>99.11669921875</c:v>
                </c:pt>
                <c:pt idx="10">
                  <c:v>100</c:v>
                </c:pt>
                <c:pt idx="11">
                  <c:v>99.781013488769531</c:v>
                </c:pt>
                <c:pt idx="12">
                  <c:v>99.213310241699219</c:v>
                </c:pt>
                <c:pt idx="13">
                  <c:v>98.709663391113281</c:v>
                </c:pt>
                <c:pt idx="14">
                  <c:v>98.3558349609375</c:v>
                </c:pt>
                <c:pt idx="15">
                  <c:v>97.465644836425781</c:v>
                </c:pt>
                <c:pt idx="16">
                  <c:v>95.01519775390625</c:v>
                </c:pt>
                <c:pt idx="17">
                  <c:v>89.948677062988281</c:v>
                </c:pt>
                <c:pt idx="18">
                  <c:v>81.538162231445313</c:v>
                </c:pt>
                <c:pt idx="19">
                  <c:v>70.358383178710938</c:v>
                </c:pt>
                <c:pt idx="20">
                  <c:v>58.987281799316406</c:v>
                </c:pt>
                <c:pt idx="21">
                  <c:v>48.780834197998047</c:v>
                </c:pt>
                <c:pt idx="22">
                  <c:v>39.832195281982422</c:v>
                </c:pt>
                <c:pt idx="23">
                  <c:v>32.177875518798828</c:v>
                </c:pt>
                <c:pt idx="24">
                  <c:v>25.020044326782227</c:v>
                </c:pt>
                <c:pt idx="25">
                  <c:v>18.69685173034668</c:v>
                </c:pt>
                <c:pt idx="26">
                  <c:v>13.004515647888184</c:v>
                </c:pt>
                <c:pt idx="27">
                  <c:v>9.0180511474609375</c:v>
                </c:pt>
                <c:pt idx="28">
                  <c:v>7.055671215057373</c:v>
                </c:pt>
                <c:pt idx="29">
                  <c:v>7.2589244842529297</c:v>
                </c:pt>
                <c:pt idx="30">
                  <c:v>10.010053634643555</c:v>
                </c:pt>
                <c:pt idx="31">
                  <c:v>15.896876335144043</c:v>
                </c:pt>
                <c:pt idx="32">
                  <c:v>25.561471939086914</c:v>
                </c:pt>
                <c:pt idx="33">
                  <c:v>37.380161285400391</c:v>
                </c:pt>
                <c:pt idx="34">
                  <c:v>47.953033447265625</c:v>
                </c:pt>
                <c:pt idx="35">
                  <c:v>55.475997924804688</c:v>
                </c:pt>
                <c:pt idx="36">
                  <c:v>59.284187316894531</c:v>
                </c:pt>
                <c:pt idx="37">
                  <c:v>61.190883636474609</c:v>
                </c:pt>
                <c:pt idx="38">
                  <c:v>62.622817993164063</c:v>
                </c:pt>
                <c:pt idx="39">
                  <c:v>64.396522521972656</c:v>
                </c:pt>
                <c:pt idx="40">
                  <c:v>66.405372619628906</c:v>
                </c:pt>
                <c:pt idx="41">
                  <c:v>68.403289794921875</c:v>
                </c:pt>
                <c:pt idx="42">
                  <c:v>70.448677062988281</c:v>
                </c:pt>
                <c:pt idx="43">
                  <c:v>72.796257019042969</c:v>
                </c:pt>
                <c:pt idx="44">
                  <c:v>75.51934814453125</c:v>
                </c:pt>
                <c:pt idx="45">
                  <c:v>78.3707275390625</c:v>
                </c:pt>
                <c:pt idx="46">
                  <c:v>81.379928588867188</c:v>
                </c:pt>
                <c:pt idx="47">
                  <c:v>84.705299377441406</c:v>
                </c:pt>
                <c:pt idx="48">
                  <c:v>88.40460205078125</c:v>
                </c:pt>
                <c:pt idx="49">
                  <c:v>91.998924255371094</c:v>
                </c:pt>
                <c:pt idx="50">
                  <c:v>94.710182189941406</c:v>
                </c:pt>
                <c:pt idx="51">
                  <c:v>95.842544555664063</c:v>
                </c:pt>
                <c:pt idx="52">
                  <c:v>95.270492553710938</c:v>
                </c:pt>
                <c:pt idx="53">
                  <c:v>93.671104431152344</c:v>
                </c:pt>
                <c:pt idx="54">
                  <c:v>92.313789367675781</c:v>
                </c:pt>
                <c:pt idx="55">
                  <c:v>91.831161499023438</c:v>
                </c:pt>
                <c:pt idx="56">
                  <c:v>91.068260192871094</c:v>
                </c:pt>
                <c:pt idx="57">
                  <c:v>88.118736267089844</c:v>
                </c:pt>
                <c:pt idx="58">
                  <c:v>81.411529541015625</c:v>
                </c:pt>
                <c:pt idx="59">
                  <c:v>71.481292724609375</c:v>
                </c:pt>
                <c:pt idx="60">
                  <c:v>59.552314758300781</c:v>
                </c:pt>
                <c:pt idx="61">
                  <c:v>47.205001831054688</c:v>
                </c:pt>
                <c:pt idx="62">
                  <c:v>36.613910675048828</c:v>
                </c:pt>
                <c:pt idx="63">
                  <c:v>27.851465225219727</c:v>
                </c:pt>
                <c:pt idx="64">
                  <c:v>21.462369918823242</c:v>
                </c:pt>
                <c:pt idx="65">
                  <c:v>16.725574493408203</c:v>
                </c:pt>
                <c:pt idx="66">
                  <c:v>13.439828872680664</c:v>
                </c:pt>
                <c:pt idx="67">
                  <c:v>10.789719581604004</c:v>
                </c:pt>
                <c:pt idx="68">
                  <c:v>8.7009992599487305</c:v>
                </c:pt>
                <c:pt idx="69">
                  <c:v>7.0660214424133301</c:v>
                </c:pt>
                <c:pt idx="70">
                  <c:v>5.5796680450439453</c:v>
                </c:pt>
                <c:pt idx="71">
                  <c:v>4.3861818313598633</c:v>
                </c:pt>
                <c:pt idx="72">
                  <c:v>3.3007113933563232</c:v>
                </c:pt>
                <c:pt idx="73">
                  <c:v>2.484238862991333</c:v>
                </c:pt>
                <c:pt idx="74">
                  <c:v>2.0475265979766846</c:v>
                </c:pt>
                <c:pt idx="75">
                  <c:v>2.0000004768371582</c:v>
                </c:pt>
                <c:pt idx="76">
                  <c:v>2.5713174343109131</c:v>
                </c:pt>
                <c:pt idx="77">
                  <c:v>3.6231234073638916</c:v>
                </c:pt>
                <c:pt idx="78">
                  <c:v>4.8323197364807129</c:v>
                </c:pt>
                <c:pt idx="79">
                  <c:v>6.0696625709533691</c:v>
                </c:pt>
                <c:pt idx="80">
                  <c:v>7.3561420440673828</c:v>
                </c:pt>
                <c:pt idx="81">
                  <c:v>8.5003070831298828</c:v>
                </c:pt>
                <c:pt idx="82">
                  <c:v>9.700103759765625</c:v>
                </c:pt>
                <c:pt idx="83">
                  <c:v>11.04168701171875</c:v>
                </c:pt>
                <c:pt idx="84">
                  <c:v>12.415878295898438</c:v>
                </c:pt>
                <c:pt idx="85">
                  <c:v>13.499764442443848</c:v>
                </c:pt>
                <c:pt idx="86">
                  <c:v>14.796039581298828</c:v>
                </c:pt>
                <c:pt idx="87">
                  <c:v>16.305971145629883</c:v>
                </c:pt>
                <c:pt idx="88">
                  <c:v>17.478916168212891</c:v>
                </c:pt>
                <c:pt idx="89">
                  <c:v>18.571752548217773</c:v>
                </c:pt>
                <c:pt idx="90">
                  <c:v>19.611122131347656</c:v>
                </c:pt>
                <c:pt idx="91">
                  <c:v>20.671773910522461</c:v>
                </c:pt>
                <c:pt idx="92">
                  <c:v>21.11138916015625</c:v>
                </c:pt>
                <c:pt idx="93">
                  <c:v>21.574426651000977</c:v>
                </c:pt>
                <c:pt idx="94">
                  <c:v>22.141122817993164</c:v>
                </c:pt>
                <c:pt idx="95">
                  <c:v>22.29571533203125</c:v>
                </c:pt>
                <c:pt idx="96">
                  <c:v>22.448246002197266</c:v>
                </c:pt>
                <c:pt idx="97">
                  <c:v>22.476049423217773</c:v>
                </c:pt>
                <c:pt idx="98">
                  <c:v>22.321510314941406</c:v>
                </c:pt>
                <c:pt idx="99">
                  <c:v>22.235910415649414</c:v>
                </c:pt>
                <c:pt idx="100">
                  <c:v>22.04118537902832</c:v>
                </c:pt>
                <c:pt idx="101">
                  <c:v>21.763448715209961</c:v>
                </c:pt>
                <c:pt idx="102">
                  <c:v>21.361799240112305</c:v>
                </c:pt>
                <c:pt idx="103">
                  <c:v>21.008363723754883</c:v>
                </c:pt>
                <c:pt idx="104">
                  <c:v>20.617092132568359</c:v>
                </c:pt>
                <c:pt idx="105">
                  <c:v>20.181356430053711</c:v>
                </c:pt>
                <c:pt idx="106">
                  <c:v>19.963554382324219</c:v>
                </c:pt>
                <c:pt idx="107">
                  <c:v>19.746545791625977</c:v>
                </c:pt>
                <c:pt idx="108">
                  <c:v>19.539779663085938</c:v>
                </c:pt>
                <c:pt idx="109">
                  <c:v>19.289739608764648</c:v>
                </c:pt>
                <c:pt idx="110">
                  <c:v>19.184865951538086</c:v>
                </c:pt>
                <c:pt idx="111">
                  <c:v>19.351470947265625</c:v>
                </c:pt>
                <c:pt idx="112">
                  <c:v>19.198251724243164</c:v>
                </c:pt>
                <c:pt idx="113">
                  <c:v>18.997453689575195</c:v>
                </c:pt>
                <c:pt idx="114">
                  <c:v>18.992437362670898</c:v>
                </c:pt>
                <c:pt idx="115">
                  <c:v>18.803731918334961</c:v>
                </c:pt>
                <c:pt idx="116">
                  <c:v>18.576953887939453</c:v>
                </c:pt>
                <c:pt idx="117">
                  <c:v>18.342544555664063</c:v>
                </c:pt>
                <c:pt idx="118">
                  <c:v>18.058576583862305</c:v>
                </c:pt>
                <c:pt idx="119">
                  <c:v>17.97669792175293</c:v>
                </c:pt>
                <c:pt idx="120">
                  <c:v>17.824033737182617</c:v>
                </c:pt>
                <c:pt idx="121">
                  <c:v>17.565202713012695</c:v>
                </c:pt>
                <c:pt idx="122">
                  <c:v>17.343307495117188</c:v>
                </c:pt>
                <c:pt idx="123">
                  <c:v>17.18507194519043</c:v>
                </c:pt>
                <c:pt idx="124">
                  <c:v>17.137994766235352</c:v>
                </c:pt>
                <c:pt idx="125">
                  <c:v>17.045635223388672</c:v>
                </c:pt>
                <c:pt idx="126">
                  <c:v>16.734075546264648</c:v>
                </c:pt>
                <c:pt idx="127">
                  <c:v>16.487758636474609</c:v>
                </c:pt>
                <c:pt idx="128">
                  <c:v>16.535257339477539</c:v>
                </c:pt>
                <c:pt idx="129">
                  <c:v>16.470832824707031</c:v>
                </c:pt>
                <c:pt idx="130">
                  <c:v>16.221401214599609</c:v>
                </c:pt>
                <c:pt idx="131">
                  <c:v>16.045713424682617</c:v>
                </c:pt>
                <c:pt idx="132">
                  <c:v>16.224832534790039</c:v>
                </c:pt>
                <c:pt idx="133">
                  <c:v>16.426132202148438</c:v>
                </c:pt>
                <c:pt idx="134">
                  <c:v>16.270696640014648</c:v>
                </c:pt>
                <c:pt idx="135">
                  <c:v>16.003810882568359</c:v>
                </c:pt>
                <c:pt idx="136">
                  <c:v>15.541460037231445</c:v>
                </c:pt>
                <c:pt idx="137">
                  <c:v>15.179574966430664</c:v>
                </c:pt>
                <c:pt idx="138">
                  <c:v>15.442526817321777</c:v>
                </c:pt>
                <c:pt idx="139">
                  <c:v>15.770166397094727</c:v>
                </c:pt>
                <c:pt idx="140">
                  <c:v>16.057806015014648</c:v>
                </c:pt>
                <c:pt idx="141">
                  <c:v>16.161703109741211</c:v>
                </c:pt>
                <c:pt idx="142">
                  <c:v>16.011837005615234</c:v>
                </c:pt>
                <c:pt idx="143">
                  <c:v>15.883358001708984</c:v>
                </c:pt>
                <c:pt idx="144">
                  <c:v>16.022266387939453</c:v>
                </c:pt>
                <c:pt idx="145">
                  <c:v>16.195869445800781</c:v>
                </c:pt>
                <c:pt idx="146">
                  <c:v>16.026067733764648</c:v>
                </c:pt>
                <c:pt idx="147">
                  <c:v>15.807448387145996</c:v>
                </c:pt>
                <c:pt idx="148">
                  <c:v>15.773598670959473</c:v>
                </c:pt>
                <c:pt idx="149">
                  <c:v>15.955227851867676</c:v>
                </c:pt>
                <c:pt idx="150">
                  <c:v>16.125715255737305</c:v>
                </c:pt>
                <c:pt idx="151">
                  <c:v>16.092922210693359</c:v>
                </c:pt>
                <c:pt idx="152">
                  <c:v>16.048114776611328</c:v>
                </c:pt>
                <c:pt idx="153">
                  <c:v>16.003494262695313</c:v>
                </c:pt>
                <c:pt idx="154">
                  <c:v>16.0384521484375</c:v>
                </c:pt>
                <c:pt idx="155">
                  <c:v>16.040695190429688</c:v>
                </c:pt>
                <c:pt idx="156">
                  <c:v>16.192197799682617</c:v>
                </c:pt>
                <c:pt idx="157">
                  <c:v>16.249494552612305</c:v>
                </c:pt>
                <c:pt idx="158">
                  <c:v>16.1483154296875</c:v>
                </c:pt>
                <c:pt idx="159">
                  <c:v>16.221084594726563</c:v>
                </c:pt>
                <c:pt idx="160">
                  <c:v>16.329021453857422</c:v>
                </c:pt>
                <c:pt idx="161">
                  <c:v>16.344968795776367</c:v>
                </c:pt>
                <c:pt idx="162">
                  <c:v>16.370658874511719</c:v>
                </c:pt>
                <c:pt idx="163">
                  <c:v>16.634798049926758</c:v>
                </c:pt>
                <c:pt idx="164">
                  <c:v>16.830051422119141</c:v>
                </c:pt>
                <c:pt idx="165">
                  <c:v>16.571430206298828</c:v>
                </c:pt>
                <c:pt idx="166">
                  <c:v>16.348876953125</c:v>
                </c:pt>
                <c:pt idx="167">
                  <c:v>16.698747634887695</c:v>
                </c:pt>
                <c:pt idx="168">
                  <c:v>16.908470153808594</c:v>
                </c:pt>
                <c:pt idx="169">
                  <c:v>16.746828079223633</c:v>
                </c:pt>
                <c:pt idx="170">
                  <c:v>17.055431365966797</c:v>
                </c:pt>
                <c:pt idx="171">
                  <c:v>17.2305908203125</c:v>
                </c:pt>
                <c:pt idx="172">
                  <c:v>17.159355163574219</c:v>
                </c:pt>
                <c:pt idx="173">
                  <c:v>17.096014022827148</c:v>
                </c:pt>
                <c:pt idx="174">
                  <c:v>16.961250305175781</c:v>
                </c:pt>
                <c:pt idx="175">
                  <c:v>16.873723983764648</c:v>
                </c:pt>
                <c:pt idx="176">
                  <c:v>16.624765396118164</c:v>
                </c:pt>
                <c:pt idx="177">
                  <c:v>16.822078704833984</c:v>
                </c:pt>
                <c:pt idx="178">
                  <c:v>17.305841445922852</c:v>
                </c:pt>
                <c:pt idx="179">
                  <c:v>17.101161956787109</c:v>
                </c:pt>
                <c:pt idx="180">
                  <c:v>16.815952301025391</c:v>
                </c:pt>
                <c:pt idx="181">
                  <c:v>16.83332633972168</c:v>
                </c:pt>
                <c:pt idx="182">
                  <c:v>17.060131072998047</c:v>
                </c:pt>
                <c:pt idx="183">
                  <c:v>17.220874786376953</c:v>
                </c:pt>
                <c:pt idx="184">
                  <c:v>16.876970291137695</c:v>
                </c:pt>
                <c:pt idx="185">
                  <c:v>17.031984329223633</c:v>
                </c:pt>
                <c:pt idx="186">
                  <c:v>17.246908187866211</c:v>
                </c:pt>
                <c:pt idx="187">
                  <c:v>17.148370742797852</c:v>
                </c:pt>
                <c:pt idx="188">
                  <c:v>17.286275863647461</c:v>
                </c:pt>
                <c:pt idx="189">
                  <c:v>17.394636154174805</c:v>
                </c:pt>
                <c:pt idx="190">
                  <c:v>17.229825973510742</c:v>
                </c:pt>
                <c:pt idx="191">
                  <c:v>17.064092636108398</c:v>
                </c:pt>
                <c:pt idx="192">
                  <c:v>17.09593391418457</c:v>
                </c:pt>
                <c:pt idx="193">
                  <c:v>17.142297744750977</c:v>
                </c:pt>
                <c:pt idx="194">
                  <c:v>17.104673385620117</c:v>
                </c:pt>
                <c:pt idx="195">
                  <c:v>17.080514907836914</c:v>
                </c:pt>
                <c:pt idx="196">
                  <c:v>17.138311386108398</c:v>
                </c:pt>
                <c:pt idx="197">
                  <c:v>17.069795608520508</c:v>
                </c:pt>
                <c:pt idx="198">
                  <c:v>17.171552658081055</c:v>
                </c:pt>
                <c:pt idx="199">
                  <c:v>17.242868423461914</c:v>
                </c:pt>
                <c:pt idx="200">
                  <c:v>17.185653686523438</c:v>
                </c:pt>
                <c:pt idx="201">
                  <c:v>16.966899871826172</c:v>
                </c:pt>
                <c:pt idx="202">
                  <c:v>16.86669921875</c:v>
                </c:pt>
                <c:pt idx="203">
                  <c:v>16.925527572631836</c:v>
                </c:pt>
                <c:pt idx="204">
                  <c:v>16.910608291625977</c:v>
                </c:pt>
                <c:pt idx="205">
                  <c:v>16.88972282409668</c:v>
                </c:pt>
                <c:pt idx="206">
                  <c:v>16.750154495239258</c:v>
                </c:pt>
                <c:pt idx="207">
                  <c:v>16.871452331542969</c:v>
                </c:pt>
                <c:pt idx="208">
                  <c:v>16.949447631835938</c:v>
                </c:pt>
                <c:pt idx="209">
                  <c:v>17.021028518676758</c:v>
                </c:pt>
                <c:pt idx="210">
                  <c:v>16.853498458862305</c:v>
                </c:pt>
                <c:pt idx="211">
                  <c:v>16.997026443481445</c:v>
                </c:pt>
                <c:pt idx="212">
                  <c:v>16.877077102661133</c:v>
                </c:pt>
                <c:pt idx="213">
                  <c:v>16.662864685058594</c:v>
                </c:pt>
                <c:pt idx="214">
                  <c:v>16.839927673339844</c:v>
                </c:pt>
                <c:pt idx="215">
                  <c:v>17.104118347167969</c:v>
                </c:pt>
                <c:pt idx="216">
                  <c:v>17.098573684692383</c:v>
                </c:pt>
                <c:pt idx="217">
                  <c:v>16.768770217895508</c:v>
                </c:pt>
                <c:pt idx="218">
                  <c:v>16.918899536132813</c:v>
                </c:pt>
                <c:pt idx="219">
                  <c:v>16.894054412841797</c:v>
                </c:pt>
                <c:pt idx="220">
                  <c:v>16.811279296875</c:v>
                </c:pt>
                <c:pt idx="221">
                  <c:v>16.975244522094727</c:v>
                </c:pt>
                <c:pt idx="222">
                  <c:v>16.873907089233398</c:v>
                </c:pt>
                <c:pt idx="223">
                  <c:v>16.907176971435547</c:v>
                </c:pt>
                <c:pt idx="224">
                  <c:v>16.662073135375977</c:v>
                </c:pt>
                <c:pt idx="225">
                  <c:v>17.135406494140625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83.793632507324219</c:v>
                </c:pt>
                <c:pt idx="1">
                  <c:v>88.170982360839844</c:v>
                </c:pt>
                <c:pt idx="2">
                  <c:v>92.019813537597656</c:v>
                </c:pt>
                <c:pt idx="3">
                  <c:v>95.910064697265625</c:v>
                </c:pt>
                <c:pt idx="4">
                  <c:v>98.78277587890625</c:v>
                </c:pt>
                <c:pt idx="5">
                  <c:v>100</c:v>
                </c:pt>
                <c:pt idx="6">
                  <c:v>99.035118103027344</c:v>
                </c:pt>
                <c:pt idx="7">
                  <c:v>95.147018432617188</c:v>
                </c:pt>
                <c:pt idx="8">
                  <c:v>89.25732421875</c:v>
                </c:pt>
                <c:pt idx="9">
                  <c:v>83.070907592773438</c:v>
                </c:pt>
                <c:pt idx="10">
                  <c:v>78.723014831542969</c:v>
                </c:pt>
                <c:pt idx="11">
                  <c:v>76.385154724121094</c:v>
                </c:pt>
                <c:pt idx="12">
                  <c:v>75.632255554199219</c:v>
                </c:pt>
                <c:pt idx="13">
                  <c:v>75.633834838867188</c:v>
                </c:pt>
                <c:pt idx="14">
                  <c:v>76.222976684570313</c:v>
                </c:pt>
                <c:pt idx="15">
                  <c:v>77.572685241699219</c:v>
                </c:pt>
                <c:pt idx="16">
                  <c:v>78.832145690917969</c:v>
                </c:pt>
                <c:pt idx="17">
                  <c:v>79.530532836914063</c:v>
                </c:pt>
                <c:pt idx="18">
                  <c:v>79.3402099609375</c:v>
                </c:pt>
                <c:pt idx="19">
                  <c:v>77.738243103027344</c:v>
                </c:pt>
                <c:pt idx="20">
                  <c:v>75.254936218261719</c:v>
                </c:pt>
                <c:pt idx="21">
                  <c:v>72.279525756835938</c:v>
                </c:pt>
                <c:pt idx="22">
                  <c:v>69.179908752441406</c:v>
                </c:pt>
                <c:pt idx="23">
                  <c:v>66.447502136230469</c:v>
                </c:pt>
                <c:pt idx="24">
                  <c:v>63.821781158447266</c:v>
                </c:pt>
                <c:pt idx="25">
                  <c:v>61.272785186767578</c:v>
                </c:pt>
                <c:pt idx="26">
                  <c:v>58.370567321777344</c:v>
                </c:pt>
                <c:pt idx="27">
                  <c:v>55.659740447998047</c:v>
                </c:pt>
                <c:pt idx="28">
                  <c:v>54.133598327636719</c:v>
                </c:pt>
                <c:pt idx="29">
                  <c:v>54.248359680175781</c:v>
                </c:pt>
                <c:pt idx="30">
                  <c:v>55.957256317138672</c:v>
                </c:pt>
                <c:pt idx="31">
                  <c:v>58.638427734375</c:v>
                </c:pt>
                <c:pt idx="32">
                  <c:v>61.944694519042969</c:v>
                </c:pt>
                <c:pt idx="33">
                  <c:v>65.304817199707031</c:v>
                </c:pt>
                <c:pt idx="34">
                  <c:v>68.007705688476563</c:v>
                </c:pt>
                <c:pt idx="35">
                  <c:v>69.416122436523438</c:v>
                </c:pt>
                <c:pt idx="36">
                  <c:v>69.166343688964844</c:v>
                </c:pt>
                <c:pt idx="37">
                  <c:v>67.791282653808594</c:v>
                </c:pt>
                <c:pt idx="38">
                  <c:v>66.033683776855469</c:v>
                </c:pt>
                <c:pt idx="39">
                  <c:v>63.945301055908203</c:v>
                </c:pt>
                <c:pt idx="40">
                  <c:v>61.022045135498047</c:v>
                </c:pt>
                <c:pt idx="41">
                  <c:v>57.03692626953125</c:v>
                </c:pt>
                <c:pt idx="42">
                  <c:v>52.618350982666016</c:v>
                </c:pt>
                <c:pt idx="43">
                  <c:v>48.391460418701172</c:v>
                </c:pt>
                <c:pt idx="44">
                  <c:v>44.653785705566406</c:v>
                </c:pt>
                <c:pt idx="45">
                  <c:v>41.673984527587891</c:v>
                </c:pt>
                <c:pt idx="46">
                  <c:v>39.205944061279297</c:v>
                </c:pt>
                <c:pt idx="47">
                  <c:v>37.178123474121094</c:v>
                </c:pt>
                <c:pt idx="48">
                  <c:v>35.474647521972656</c:v>
                </c:pt>
                <c:pt idx="49">
                  <c:v>33.918865203857422</c:v>
                </c:pt>
                <c:pt idx="50">
                  <c:v>32.534683227539063</c:v>
                </c:pt>
                <c:pt idx="51">
                  <c:v>31.410131454467773</c:v>
                </c:pt>
                <c:pt idx="52">
                  <c:v>30.564203262329102</c:v>
                </c:pt>
                <c:pt idx="53">
                  <c:v>30.041332244873047</c:v>
                </c:pt>
                <c:pt idx="54">
                  <c:v>29.732099533081055</c:v>
                </c:pt>
                <c:pt idx="55">
                  <c:v>29.377103805541992</c:v>
                </c:pt>
                <c:pt idx="56">
                  <c:v>28.616418838500977</c:v>
                </c:pt>
                <c:pt idx="57">
                  <c:v>27.374668121337891</c:v>
                </c:pt>
                <c:pt idx="58">
                  <c:v>25.689304351806641</c:v>
                </c:pt>
                <c:pt idx="59">
                  <c:v>23.778566360473633</c:v>
                </c:pt>
                <c:pt idx="60">
                  <c:v>21.904035568237305</c:v>
                </c:pt>
                <c:pt idx="61">
                  <c:v>20.105077743530273</c:v>
                </c:pt>
                <c:pt idx="62">
                  <c:v>18.542629241943359</c:v>
                </c:pt>
                <c:pt idx="63">
                  <c:v>17.136940002441406</c:v>
                </c:pt>
                <c:pt idx="64">
                  <c:v>15.944908142089844</c:v>
                </c:pt>
                <c:pt idx="65">
                  <c:v>14.824432373046875</c:v>
                </c:pt>
                <c:pt idx="66">
                  <c:v>13.982521057128906</c:v>
                </c:pt>
                <c:pt idx="67">
                  <c:v>13.367289543151855</c:v>
                </c:pt>
                <c:pt idx="68">
                  <c:v>12.760637283325195</c:v>
                </c:pt>
                <c:pt idx="69">
                  <c:v>12.11286449432373</c:v>
                </c:pt>
                <c:pt idx="70">
                  <c:v>11.621891975402832</c:v>
                </c:pt>
                <c:pt idx="71">
                  <c:v>11.383045196533203</c:v>
                </c:pt>
                <c:pt idx="72">
                  <c:v>11.092665672302246</c:v>
                </c:pt>
                <c:pt idx="73">
                  <c:v>11.047099113464355</c:v>
                </c:pt>
                <c:pt idx="74">
                  <c:v>11.176915168762207</c:v>
                </c:pt>
                <c:pt idx="75">
                  <c:v>11.292693138122559</c:v>
                </c:pt>
                <c:pt idx="76">
                  <c:v>11.452086448669434</c:v>
                </c:pt>
                <c:pt idx="77">
                  <c:v>11.575604438781738</c:v>
                </c:pt>
                <c:pt idx="78">
                  <c:v>11.871521949768066</c:v>
                </c:pt>
                <c:pt idx="79">
                  <c:v>12.176485061645508</c:v>
                </c:pt>
                <c:pt idx="80">
                  <c:v>12.580400466918945</c:v>
                </c:pt>
                <c:pt idx="81">
                  <c:v>13.185628890991211</c:v>
                </c:pt>
                <c:pt idx="82">
                  <c:v>13.762312889099121</c:v>
                </c:pt>
                <c:pt idx="83">
                  <c:v>14.289375305175781</c:v>
                </c:pt>
                <c:pt idx="84">
                  <c:v>14.978405952453613</c:v>
                </c:pt>
                <c:pt idx="85">
                  <c:v>15.839951515197754</c:v>
                </c:pt>
                <c:pt idx="86">
                  <c:v>16.886043548583984</c:v>
                </c:pt>
                <c:pt idx="87">
                  <c:v>18.153648376464844</c:v>
                </c:pt>
                <c:pt idx="88">
                  <c:v>19.293193817138672</c:v>
                </c:pt>
                <c:pt idx="89">
                  <c:v>20.418310165405273</c:v>
                </c:pt>
                <c:pt idx="90">
                  <c:v>21.666418075561523</c:v>
                </c:pt>
                <c:pt idx="91">
                  <c:v>22.883464813232422</c:v>
                </c:pt>
                <c:pt idx="92">
                  <c:v>24.149608612060547</c:v>
                </c:pt>
                <c:pt idx="93">
                  <c:v>25.434391021728516</c:v>
                </c:pt>
                <c:pt idx="94">
                  <c:v>26.874238967895508</c:v>
                </c:pt>
                <c:pt idx="95">
                  <c:v>28.551746368408203</c:v>
                </c:pt>
                <c:pt idx="96">
                  <c:v>30.193552017211914</c:v>
                </c:pt>
                <c:pt idx="97">
                  <c:v>32.015537261962891</c:v>
                </c:pt>
                <c:pt idx="98">
                  <c:v>34.079914093017578</c:v>
                </c:pt>
                <c:pt idx="99">
                  <c:v>35.811038970947266</c:v>
                </c:pt>
                <c:pt idx="100">
                  <c:v>37.073322296142578</c:v>
                </c:pt>
                <c:pt idx="101">
                  <c:v>37.809906005859375</c:v>
                </c:pt>
                <c:pt idx="102">
                  <c:v>38.301914215087891</c:v>
                </c:pt>
                <c:pt idx="103">
                  <c:v>38.404685974121094</c:v>
                </c:pt>
                <c:pt idx="104">
                  <c:v>38.405990600585938</c:v>
                </c:pt>
                <c:pt idx="105">
                  <c:v>38.468345642089844</c:v>
                </c:pt>
                <c:pt idx="106">
                  <c:v>38.742366790771484</c:v>
                </c:pt>
                <c:pt idx="107">
                  <c:v>39.1884765625</c:v>
                </c:pt>
                <c:pt idx="108">
                  <c:v>39.694988250732422</c:v>
                </c:pt>
                <c:pt idx="109">
                  <c:v>40.209941864013672</c:v>
                </c:pt>
                <c:pt idx="110">
                  <c:v>40.453193664550781</c:v>
                </c:pt>
                <c:pt idx="111">
                  <c:v>40.12054443359375</c:v>
                </c:pt>
                <c:pt idx="112">
                  <c:v>38.906051635742188</c:v>
                </c:pt>
                <c:pt idx="113">
                  <c:v>37.00311279296875</c:v>
                </c:pt>
                <c:pt idx="114">
                  <c:v>34.265789031982422</c:v>
                </c:pt>
                <c:pt idx="115">
                  <c:v>30.942478179931641</c:v>
                </c:pt>
                <c:pt idx="116">
                  <c:v>27.737112045288086</c:v>
                </c:pt>
                <c:pt idx="117">
                  <c:v>24.239238739013672</c:v>
                </c:pt>
                <c:pt idx="118">
                  <c:v>20.33842658996582</c:v>
                </c:pt>
                <c:pt idx="119">
                  <c:v>17.170164108276367</c:v>
                </c:pt>
                <c:pt idx="120">
                  <c:v>14.800274848937988</c:v>
                </c:pt>
                <c:pt idx="121">
                  <c:v>12.633453369140625</c:v>
                </c:pt>
                <c:pt idx="122">
                  <c:v>10.92796802520752</c:v>
                </c:pt>
                <c:pt idx="123">
                  <c:v>9.6768388748168945</c:v>
                </c:pt>
                <c:pt idx="124">
                  <c:v>8.7964382171630859</c:v>
                </c:pt>
                <c:pt idx="125">
                  <c:v>8.0986347198486328</c:v>
                </c:pt>
                <c:pt idx="126">
                  <c:v>7.7675237655639648</c:v>
                </c:pt>
                <c:pt idx="127">
                  <c:v>7.6225390434265137</c:v>
                </c:pt>
                <c:pt idx="128">
                  <c:v>7.5712599754333496</c:v>
                </c:pt>
                <c:pt idx="129">
                  <c:v>7.8201870918273926</c:v>
                </c:pt>
                <c:pt idx="130">
                  <c:v>7.9162330627441406</c:v>
                </c:pt>
                <c:pt idx="131">
                  <c:v>7.8112378120422363</c:v>
                </c:pt>
                <c:pt idx="132">
                  <c:v>7.9585433006286621</c:v>
                </c:pt>
                <c:pt idx="133">
                  <c:v>8.3222923278808594</c:v>
                </c:pt>
                <c:pt idx="134">
                  <c:v>8.7925968170166016</c:v>
                </c:pt>
                <c:pt idx="135">
                  <c:v>8.9415016174316406</c:v>
                </c:pt>
                <c:pt idx="136">
                  <c:v>9.4822702407836914</c:v>
                </c:pt>
                <c:pt idx="137">
                  <c:v>10.086310386657715</c:v>
                </c:pt>
                <c:pt idx="138">
                  <c:v>9.9464330673217773</c:v>
                </c:pt>
                <c:pt idx="139">
                  <c:v>9.9259023666381836</c:v>
                </c:pt>
                <c:pt idx="140">
                  <c:v>10.224626541137695</c:v>
                </c:pt>
                <c:pt idx="141">
                  <c:v>10.564979553222656</c:v>
                </c:pt>
                <c:pt idx="142">
                  <c:v>10.616901397705078</c:v>
                </c:pt>
                <c:pt idx="143">
                  <c:v>10.81187915802002</c:v>
                </c:pt>
                <c:pt idx="144">
                  <c:v>11.193469047546387</c:v>
                </c:pt>
                <c:pt idx="145">
                  <c:v>11.450156211853027</c:v>
                </c:pt>
                <c:pt idx="146">
                  <c:v>11.730923652648926</c:v>
                </c:pt>
                <c:pt idx="147">
                  <c:v>12.415079116821289</c:v>
                </c:pt>
                <c:pt idx="148">
                  <c:v>13.00892162322998</c:v>
                </c:pt>
                <c:pt idx="149">
                  <c:v>12.840480804443359</c:v>
                </c:pt>
                <c:pt idx="150">
                  <c:v>12.301660537719727</c:v>
                </c:pt>
                <c:pt idx="151">
                  <c:v>12.60670280456543</c:v>
                </c:pt>
                <c:pt idx="152">
                  <c:v>12.959728240966797</c:v>
                </c:pt>
                <c:pt idx="153">
                  <c:v>12.926016807556152</c:v>
                </c:pt>
                <c:pt idx="154">
                  <c:v>13.082135200500488</c:v>
                </c:pt>
                <c:pt idx="155">
                  <c:v>13.227334976196289</c:v>
                </c:pt>
                <c:pt idx="156">
                  <c:v>13.198634147644043</c:v>
                </c:pt>
                <c:pt idx="157">
                  <c:v>13.121735572814941</c:v>
                </c:pt>
                <c:pt idx="158">
                  <c:v>13.26336669921875</c:v>
                </c:pt>
                <c:pt idx="159">
                  <c:v>13.395014762878418</c:v>
                </c:pt>
                <c:pt idx="160">
                  <c:v>13.376083374023438</c:v>
                </c:pt>
                <c:pt idx="161">
                  <c:v>13.334903717041016</c:v>
                </c:pt>
                <c:pt idx="162">
                  <c:v>12.929448127746582</c:v>
                </c:pt>
                <c:pt idx="163">
                  <c:v>12.824238777160645</c:v>
                </c:pt>
                <c:pt idx="164">
                  <c:v>13.174495697021484</c:v>
                </c:pt>
                <c:pt idx="165">
                  <c:v>13.050568580627441</c:v>
                </c:pt>
                <c:pt idx="166">
                  <c:v>12.93635082244873</c:v>
                </c:pt>
                <c:pt idx="167">
                  <c:v>12.55887508392334</c:v>
                </c:pt>
                <c:pt idx="168">
                  <c:v>11.931496620178223</c:v>
                </c:pt>
                <c:pt idx="169">
                  <c:v>12.064568519592285</c:v>
                </c:pt>
                <c:pt idx="170">
                  <c:v>11.784112930297852</c:v>
                </c:pt>
                <c:pt idx="171">
                  <c:v>11.448421478271484</c:v>
                </c:pt>
                <c:pt idx="172">
                  <c:v>11.267306327819824</c:v>
                </c:pt>
                <c:pt idx="173">
                  <c:v>11.089409828186035</c:v>
                </c:pt>
                <c:pt idx="174">
                  <c:v>10.516176223754883</c:v>
                </c:pt>
                <c:pt idx="175">
                  <c:v>10.194424629211426</c:v>
                </c:pt>
                <c:pt idx="176">
                  <c:v>10.118793487548828</c:v>
                </c:pt>
                <c:pt idx="177">
                  <c:v>9.7506370544433594</c:v>
                </c:pt>
                <c:pt idx="178">
                  <c:v>9.2629995346069336</c:v>
                </c:pt>
                <c:pt idx="179">
                  <c:v>8.9088621139526367</c:v>
                </c:pt>
                <c:pt idx="180">
                  <c:v>8.7045068740844727</c:v>
                </c:pt>
                <c:pt idx="181">
                  <c:v>8.3740978240966797</c:v>
                </c:pt>
                <c:pt idx="182">
                  <c:v>8.0642013549804688</c:v>
                </c:pt>
                <c:pt idx="183">
                  <c:v>7.8017230033874512</c:v>
                </c:pt>
                <c:pt idx="184">
                  <c:v>7.4583487510681152</c:v>
                </c:pt>
                <c:pt idx="185">
                  <c:v>7.0658984184265137</c:v>
                </c:pt>
                <c:pt idx="186">
                  <c:v>6.7370495796203613</c:v>
                </c:pt>
                <c:pt idx="187">
                  <c:v>6.417111873626709</c:v>
                </c:pt>
                <c:pt idx="188">
                  <c:v>5.935030460357666</c:v>
                </c:pt>
                <c:pt idx="189">
                  <c:v>5.6899442672729492</c:v>
                </c:pt>
                <c:pt idx="190">
                  <c:v>5.3933253288269043</c:v>
                </c:pt>
                <c:pt idx="191">
                  <c:v>5.2271461486816406</c:v>
                </c:pt>
                <c:pt idx="192">
                  <c:v>4.9285969734191895</c:v>
                </c:pt>
                <c:pt idx="193">
                  <c:v>4.7164616584777832</c:v>
                </c:pt>
                <c:pt idx="194">
                  <c:v>4.422182559967041</c:v>
                </c:pt>
                <c:pt idx="195">
                  <c:v>4.0933537483215332</c:v>
                </c:pt>
                <c:pt idx="196">
                  <c:v>3.9937787055969238</c:v>
                </c:pt>
                <c:pt idx="197">
                  <c:v>4.172943115234375</c:v>
                </c:pt>
                <c:pt idx="198">
                  <c:v>4.243797779083252</c:v>
                </c:pt>
                <c:pt idx="199">
                  <c:v>3.8793659210205078</c:v>
                </c:pt>
                <c:pt idx="200">
                  <c:v>3.6750104427337646</c:v>
                </c:pt>
                <c:pt idx="201">
                  <c:v>3.2421219348907471</c:v>
                </c:pt>
                <c:pt idx="202">
                  <c:v>3.2208499908447266</c:v>
                </c:pt>
                <c:pt idx="203">
                  <c:v>3.211061954498291</c:v>
                </c:pt>
                <c:pt idx="204">
                  <c:v>3.3009660243988037</c:v>
                </c:pt>
                <c:pt idx="205">
                  <c:v>3.1553571224212646</c:v>
                </c:pt>
                <c:pt idx="206">
                  <c:v>2.9416036605834961</c:v>
                </c:pt>
                <c:pt idx="207">
                  <c:v>2.9877545833587646</c:v>
                </c:pt>
                <c:pt idx="208">
                  <c:v>3.0640883445739746</c:v>
                </c:pt>
                <c:pt idx="209">
                  <c:v>3.0293238162994385</c:v>
                </c:pt>
                <c:pt idx="210">
                  <c:v>2.7163074016571045</c:v>
                </c:pt>
                <c:pt idx="211">
                  <c:v>2.7939863204956055</c:v>
                </c:pt>
                <c:pt idx="212">
                  <c:v>2.5101773738861084</c:v>
                </c:pt>
                <c:pt idx="213">
                  <c:v>2.588148832321167</c:v>
                </c:pt>
                <c:pt idx="214">
                  <c:v>2.64931321144104</c:v>
                </c:pt>
                <c:pt idx="215">
                  <c:v>2.898104190826416</c:v>
                </c:pt>
                <c:pt idx="216">
                  <c:v>3.0053026676177979</c:v>
                </c:pt>
                <c:pt idx="217">
                  <c:v>2.559389591217041</c:v>
                </c:pt>
                <c:pt idx="218">
                  <c:v>2.5704059600830078</c:v>
                </c:pt>
                <c:pt idx="219">
                  <c:v>2.4187135696411133</c:v>
                </c:pt>
                <c:pt idx="220">
                  <c:v>2</c:v>
                </c:pt>
                <c:pt idx="221">
                  <c:v>2.0642645359039307</c:v>
                </c:pt>
                <c:pt idx="222">
                  <c:v>2.0065121650695801</c:v>
                </c:pt>
                <c:pt idx="223">
                  <c:v>2.5475740432739258</c:v>
                </c:pt>
                <c:pt idx="224">
                  <c:v>3.2296237945556641</c:v>
                </c:pt>
                <c:pt idx="225">
                  <c:v>3.1224839687347412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69.396469116210938</c:v>
                </c:pt>
                <c:pt idx="1">
                  <c:v>68.306488037109375</c:v>
                </c:pt>
                <c:pt idx="2">
                  <c:v>69.379096984863281</c:v>
                </c:pt>
                <c:pt idx="3">
                  <c:v>71.507461547851563</c:v>
                </c:pt>
                <c:pt idx="4">
                  <c:v>74.494209289550781</c:v>
                </c:pt>
                <c:pt idx="5">
                  <c:v>78.451522827148438</c:v>
                </c:pt>
                <c:pt idx="6">
                  <c:v>84.042320251464844</c:v>
                </c:pt>
                <c:pt idx="7">
                  <c:v>90.240242004394531</c:v>
                </c:pt>
                <c:pt idx="8">
                  <c:v>95.0548095703125</c:v>
                </c:pt>
                <c:pt idx="9">
                  <c:v>97.578155517578125</c:v>
                </c:pt>
                <c:pt idx="10">
                  <c:v>98.403770446777344</c:v>
                </c:pt>
                <c:pt idx="11">
                  <c:v>98.708175659179688</c:v>
                </c:pt>
                <c:pt idx="12">
                  <c:v>99.3189697265625</c:v>
                </c:pt>
                <c:pt idx="13">
                  <c:v>100</c:v>
                </c:pt>
                <c:pt idx="14">
                  <c:v>99.352615356445313</c:v>
                </c:pt>
                <c:pt idx="15">
                  <c:v>96.198936462402344</c:v>
                </c:pt>
                <c:pt idx="16">
                  <c:v>90.920478820800781</c:v>
                </c:pt>
                <c:pt idx="17">
                  <c:v>83.738922119140625</c:v>
                </c:pt>
                <c:pt idx="18">
                  <c:v>74.774909973144531</c:v>
                </c:pt>
                <c:pt idx="19">
                  <c:v>64.688720703125</c:v>
                </c:pt>
                <c:pt idx="20">
                  <c:v>56.04620361328125</c:v>
                </c:pt>
                <c:pt idx="21">
                  <c:v>49.512203216552734</c:v>
                </c:pt>
                <c:pt idx="22">
                  <c:v>44.572669982910156</c:v>
                </c:pt>
                <c:pt idx="23">
                  <c:v>41.300140380859375</c:v>
                </c:pt>
                <c:pt idx="24">
                  <c:v>39.845409393310547</c:v>
                </c:pt>
                <c:pt idx="25">
                  <c:v>40.50714111328125</c:v>
                </c:pt>
                <c:pt idx="26">
                  <c:v>43.270229339599609</c:v>
                </c:pt>
                <c:pt idx="27">
                  <c:v>47.483242034912109</c:v>
                </c:pt>
                <c:pt idx="28">
                  <c:v>53.013195037841797</c:v>
                </c:pt>
                <c:pt idx="29">
                  <c:v>59.016586303710938</c:v>
                </c:pt>
                <c:pt idx="30">
                  <c:v>65.365081787109375</c:v>
                </c:pt>
                <c:pt idx="31">
                  <c:v>71.257186889648438</c:v>
                </c:pt>
                <c:pt idx="32">
                  <c:v>76.516647338867188</c:v>
                </c:pt>
                <c:pt idx="33">
                  <c:v>80.479278564453125</c:v>
                </c:pt>
                <c:pt idx="34">
                  <c:v>82.808135986328125</c:v>
                </c:pt>
                <c:pt idx="35">
                  <c:v>83.347366333007813</c:v>
                </c:pt>
                <c:pt idx="36">
                  <c:v>82.072784423828125</c:v>
                </c:pt>
                <c:pt idx="37">
                  <c:v>79.485763549804688</c:v>
                </c:pt>
                <c:pt idx="38">
                  <c:v>75.941703796386719</c:v>
                </c:pt>
                <c:pt idx="39">
                  <c:v>72.028266906738281</c:v>
                </c:pt>
                <c:pt idx="40">
                  <c:v>68.52899169921875</c:v>
                </c:pt>
                <c:pt idx="41">
                  <c:v>65.962409973144531</c:v>
                </c:pt>
                <c:pt idx="42">
                  <c:v>64.837898254394531</c:v>
                </c:pt>
                <c:pt idx="43">
                  <c:v>64.988853454589844</c:v>
                </c:pt>
                <c:pt idx="44">
                  <c:v>66.104804992675781</c:v>
                </c:pt>
                <c:pt idx="45">
                  <c:v>68.114082336425781</c:v>
                </c:pt>
                <c:pt idx="46">
                  <c:v>70.687713623046875</c:v>
                </c:pt>
                <c:pt idx="47">
                  <c:v>73.473564147949219</c:v>
                </c:pt>
                <c:pt idx="48">
                  <c:v>75.708824157714844</c:v>
                </c:pt>
                <c:pt idx="49">
                  <c:v>76.722564697265625</c:v>
                </c:pt>
                <c:pt idx="50">
                  <c:v>76.229637145996094</c:v>
                </c:pt>
                <c:pt idx="51">
                  <c:v>74.460044860839844</c:v>
                </c:pt>
                <c:pt idx="52">
                  <c:v>71.978538513183594</c:v>
                </c:pt>
                <c:pt idx="53">
                  <c:v>69.337837219238281</c:v>
                </c:pt>
                <c:pt idx="54">
                  <c:v>66.666236877441406</c:v>
                </c:pt>
                <c:pt idx="55">
                  <c:v>63.781784057617188</c:v>
                </c:pt>
                <c:pt idx="56">
                  <c:v>59.765598297119141</c:v>
                </c:pt>
                <c:pt idx="57">
                  <c:v>53.80694580078125</c:v>
                </c:pt>
                <c:pt idx="58">
                  <c:v>45.621517181396484</c:v>
                </c:pt>
                <c:pt idx="59">
                  <c:v>36.227943420410156</c:v>
                </c:pt>
                <c:pt idx="60">
                  <c:v>27.055027008056641</c:v>
                </c:pt>
                <c:pt idx="61">
                  <c:v>19.395511627197266</c:v>
                </c:pt>
                <c:pt idx="62">
                  <c:v>14.03697395324707</c:v>
                </c:pt>
                <c:pt idx="63">
                  <c:v>10.26801586151123</c:v>
                </c:pt>
                <c:pt idx="64">
                  <c:v>8.4654808044433594</c:v>
                </c:pt>
                <c:pt idx="65">
                  <c:v>7.5148553848266602</c:v>
                </c:pt>
                <c:pt idx="66">
                  <c:v>6.9993429183959961</c:v>
                </c:pt>
                <c:pt idx="67">
                  <c:v>6.8253536224365234</c:v>
                </c:pt>
                <c:pt idx="68">
                  <c:v>6.7798891067504883</c:v>
                </c:pt>
                <c:pt idx="69">
                  <c:v>6.8529329299926758</c:v>
                </c:pt>
                <c:pt idx="70">
                  <c:v>6.9200797080993652</c:v>
                </c:pt>
                <c:pt idx="71">
                  <c:v>6.989499568939209</c:v>
                </c:pt>
                <c:pt idx="72">
                  <c:v>7.2037639617919922</c:v>
                </c:pt>
                <c:pt idx="73">
                  <c:v>7.4583673477172852</c:v>
                </c:pt>
                <c:pt idx="74">
                  <c:v>7.3486294746398926</c:v>
                </c:pt>
                <c:pt idx="75">
                  <c:v>7.3077754974365234</c:v>
                </c:pt>
                <c:pt idx="76">
                  <c:v>7.5348000526428223</c:v>
                </c:pt>
                <c:pt idx="77">
                  <c:v>7.6849417686462402</c:v>
                </c:pt>
                <c:pt idx="78">
                  <c:v>7.6828827857971191</c:v>
                </c:pt>
                <c:pt idx="79">
                  <c:v>7.7427163124084473</c:v>
                </c:pt>
                <c:pt idx="80">
                  <c:v>7.8776531219482422</c:v>
                </c:pt>
                <c:pt idx="81">
                  <c:v>7.9845170974731445</c:v>
                </c:pt>
                <c:pt idx="82">
                  <c:v>8.2595796585083008</c:v>
                </c:pt>
                <c:pt idx="83">
                  <c:v>8.5445718765258789</c:v>
                </c:pt>
                <c:pt idx="84">
                  <c:v>8.6098747253417969</c:v>
                </c:pt>
                <c:pt idx="85">
                  <c:v>8.8089122772216797</c:v>
                </c:pt>
                <c:pt idx="86">
                  <c:v>8.7886886596679688</c:v>
                </c:pt>
                <c:pt idx="87">
                  <c:v>8.6115045547485352</c:v>
                </c:pt>
                <c:pt idx="88">
                  <c:v>8.8903417587280273</c:v>
                </c:pt>
                <c:pt idx="89">
                  <c:v>9.2284336090087891</c:v>
                </c:pt>
                <c:pt idx="90">
                  <c:v>9.3420963287353516</c:v>
                </c:pt>
                <c:pt idx="91">
                  <c:v>9.36163330078125</c:v>
                </c:pt>
                <c:pt idx="92">
                  <c:v>9.3413028717041016</c:v>
                </c:pt>
                <c:pt idx="93">
                  <c:v>9.2378702163696289</c:v>
                </c:pt>
                <c:pt idx="94">
                  <c:v>9.2988615036010742</c:v>
                </c:pt>
                <c:pt idx="95">
                  <c:v>9.210505485534668</c:v>
                </c:pt>
                <c:pt idx="96">
                  <c:v>8.9354639053344727</c:v>
                </c:pt>
                <c:pt idx="97">
                  <c:v>8.5906162261962891</c:v>
                </c:pt>
                <c:pt idx="98">
                  <c:v>8.4289150238037109</c:v>
                </c:pt>
                <c:pt idx="99">
                  <c:v>8.5038900375366211</c:v>
                </c:pt>
                <c:pt idx="100">
                  <c:v>8.1564474105834961</c:v>
                </c:pt>
                <c:pt idx="101">
                  <c:v>7.7128210067749023</c:v>
                </c:pt>
                <c:pt idx="102">
                  <c:v>7.3589448928833008</c:v>
                </c:pt>
                <c:pt idx="103">
                  <c:v>6.817054271697998</c:v>
                </c:pt>
                <c:pt idx="104">
                  <c:v>6.3919997215270996</c:v>
                </c:pt>
                <c:pt idx="105">
                  <c:v>6.0654244422912598</c:v>
                </c:pt>
                <c:pt idx="106">
                  <c:v>5.7193975448608398</c:v>
                </c:pt>
                <c:pt idx="107">
                  <c:v>5.3296856880187988</c:v>
                </c:pt>
                <c:pt idx="108">
                  <c:v>4.8716049194335938</c:v>
                </c:pt>
                <c:pt idx="109">
                  <c:v>4.534477710723877</c:v>
                </c:pt>
                <c:pt idx="110">
                  <c:v>4.2962589263916016</c:v>
                </c:pt>
                <c:pt idx="111">
                  <c:v>4.1021533012390137</c:v>
                </c:pt>
                <c:pt idx="112">
                  <c:v>3.9769961833953857</c:v>
                </c:pt>
                <c:pt idx="113">
                  <c:v>3.7010324001312256</c:v>
                </c:pt>
                <c:pt idx="114">
                  <c:v>3.5092217922210693</c:v>
                </c:pt>
                <c:pt idx="115">
                  <c:v>3.4145603179931641</c:v>
                </c:pt>
                <c:pt idx="116">
                  <c:v>3.2504363059997559</c:v>
                </c:pt>
                <c:pt idx="117">
                  <c:v>3.1391329765319824</c:v>
                </c:pt>
                <c:pt idx="118">
                  <c:v>2.8922281265258789</c:v>
                </c:pt>
                <c:pt idx="119">
                  <c:v>2.8290491104125977</c:v>
                </c:pt>
                <c:pt idx="120">
                  <c:v>2.9269702434539795</c:v>
                </c:pt>
                <c:pt idx="121">
                  <c:v>2.753474235534668</c:v>
                </c:pt>
                <c:pt idx="122">
                  <c:v>2.7720892429351807</c:v>
                </c:pt>
                <c:pt idx="123">
                  <c:v>2.9930016994476318</c:v>
                </c:pt>
                <c:pt idx="124">
                  <c:v>2.9484374523162842</c:v>
                </c:pt>
                <c:pt idx="125">
                  <c:v>2.743823766708374</c:v>
                </c:pt>
                <c:pt idx="126">
                  <c:v>2.511544942855835</c:v>
                </c:pt>
                <c:pt idx="127">
                  <c:v>2.6150851249694824</c:v>
                </c:pt>
                <c:pt idx="128">
                  <c:v>2.7411215305328369</c:v>
                </c:pt>
                <c:pt idx="129">
                  <c:v>2.4394659996032715</c:v>
                </c:pt>
                <c:pt idx="130">
                  <c:v>2.3893043994903564</c:v>
                </c:pt>
                <c:pt idx="131">
                  <c:v>2.5286586284637451</c:v>
                </c:pt>
                <c:pt idx="132">
                  <c:v>2.5480027198791504</c:v>
                </c:pt>
                <c:pt idx="133">
                  <c:v>2.6241779327392578</c:v>
                </c:pt>
                <c:pt idx="134">
                  <c:v>2.4884908199310303</c:v>
                </c:pt>
                <c:pt idx="135">
                  <c:v>2.1986517906188965</c:v>
                </c:pt>
                <c:pt idx="136">
                  <c:v>4.8181405067443848</c:v>
                </c:pt>
                <c:pt idx="137">
                  <c:v>6.526850700378418</c:v>
                </c:pt>
                <c:pt idx="138">
                  <c:v>4.1011881828308105</c:v>
                </c:pt>
                <c:pt idx="139">
                  <c:v>2.3713328838348389</c:v>
                </c:pt>
                <c:pt idx="140">
                  <c:v>2.1780424118041992</c:v>
                </c:pt>
                <c:pt idx="141">
                  <c:v>2</c:v>
                </c:pt>
                <c:pt idx="142">
                  <c:v>2.0334982872009277</c:v>
                </c:pt>
                <c:pt idx="143">
                  <c:v>2.2195184230804443</c:v>
                </c:pt>
                <c:pt idx="144">
                  <c:v>2.3929715156555176</c:v>
                </c:pt>
                <c:pt idx="145">
                  <c:v>2.0923881530761719</c:v>
                </c:pt>
                <c:pt idx="146">
                  <c:v>2.5526993274688721</c:v>
                </c:pt>
                <c:pt idx="147">
                  <c:v>2.7062723636627197</c:v>
                </c:pt>
                <c:pt idx="148">
                  <c:v>2.1887438297271729</c:v>
                </c:pt>
                <c:pt idx="149">
                  <c:v>2.0787701606750488</c:v>
                </c:pt>
                <c:pt idx="150">
                  <c:v>2.3970463275909424</c:v>
                </c:pt>
                <c:pt idx="151">
                  <c:v>2.6481542587280273</c:v>
                </c:pt>
                <c:pt idx="152">
                  <c:v>2.7690010070800781</c:v>
                </c:pt>
                <c:pt idx="153">
                  <c:v>2.4588742256164551</c:v>
                </c:pt>
                <c:pt idx="154">
                  <c:v>2.5317039489746094</c:v>
                </c:pt>
                <c:pt idx="155">
                  <c:v>2.7205336093902588</c:v>
                </c:pt>
                <c:pt idx="156">
                  <c:v>2.7395560741424561</c:v>
                </c:pt>
                <c:pt idx="157">
                  <c:v>2.8842718601226807</c:v>
                </c:pt>
                <c:pt idx="158">
                  <c:v>2.7616665363311768</c:v>
                </c:pt>
                <c:pt idx="159">
                  <c:v>2.2950718402862549</c:v>
                </c:pt>
                <c:pt idx="160">
                  <c:v>2.1592774391174316</c:v>
                </c:pt>
                <c:pt idx="161">
                  <c:v>2.5261495113372803</c:v>
                </c:pt>
                <c:pt idx="162">
                  <c:v>2.1633307933807373</c:v>
                </c:pt>
                <c:pt idx="163">
                  <c:v>2.0303242206573486</c:v>
                </c:pt>
                <c:pt idx="164">
                  <c:v>2.9172983169555664</c:v>
                </c:pt>
                <c:pt idx="165">
                  <c:v>3.1167221069335938</c:v>
                </c:pt>
                <c:pt idx="166">
                  <c:v>2.8402009010314941</c:v>
                </c:pt>
                <c:pt idx="167">
                  <c:v>2.8600165843963623</c:v>
                </c:pt>
                <c:pt idx="168">
                  <c:v>2.7997541427612305</c:v>
                </c:pt>
                <c:pt idx="169">
                  <c:v>2.4520974159240723</c:v>
                </c:pt>
                <c:pt idx="170">
                  <c:v>2.2719533443450928</c:v>
                </c:pt>
                <c:pt idx="171">
                  <c:v>2.8902122974395752</c:v>
                </c:pt>
                <c:pt idx="172">
                  <c:v>3.0358717441558838</c:v>
                </c:pt>
                <c:pt idx="173">
                  <c:v>2.5668320655822754</c:v>
                </c:pt>
                <c:pt idx="174">
                  <c:v>2.2492423057556152</c:v>
                </c:pt>
                <c:pt idx="175">
                  <c:v>2.4895203113555908</c:v>
                </c:pt>
                <c:pt idx="176">
                  <c:v>2.5936393737792969</c:v>
                </c:pt>
                <c:pt idx="177">
                  <c:v>2.4941740036010742</c:v>
                </c:pt>
                <c:pt idx="178">
                  <c:v>2.5924596786499023</c:v>
                </c:pt>
                <c:pt idx="179">
                  <c:v>2.6151063442230225</c:v>
                </c:pt>
                <c:pt idx="180">
                  <c:v>2.3853797912597656</c:v>
                </c:pt>
                <c:pt idx="181">
                  <c:v>2.5023877620697021</c:v>
                </c:pt>
                <c:pt idx="182">
                  <c:v>3.0114021301269531</c:v>
                </c:pt>
                <c:pt idx="183">
                  <c:v>3.0878775119781494</c:v>
                </c:pt>
                <c:pt idx="184">
                  <c:v>2.937006950378418</c:v>
                </c:pt>
                <c:pt idx="185">
                  <c:v>2.4967045783996582</c:v>
                </c:pt>
                <c:pt idx="186">
                  <c:v>2.5379877090454102</c:v>
                </c:pt>
                <c:pt idx="187">
                  <c:v>2.6881506443023682</c:v>
                </c:pt>
                <c:pt idx="188">
                  <c:v>2.4793548583984375</c:v>
                </c:pt>
                <c:pt idx="189">
                  <c:v>2.5132606029510498</c:v>
                </c:pt>
                <c:pt idx="190">
                  <c:v>2.7376687526702881</c:v>
                </c:pt>
                <c:pt idx="191">
                  <c:v>2.7288761138916016</c:v>
                </c:pt>
                <c:pt idx="192">
                  <c:v>2.5383737087249756</c:v>
                </c:pt>
                <c:pt idx="193">
                  <c:v>2.6766343116760254</c:v>
                </c:pt>
                <c:pt idx="194">
                  <c:v>2.6317269802093506</c:v>
                </c:pt>
                <c:pt idx="195">
                  <c:v>2.5800211429595947</c:v>
                </c:pt>
                <c:pt idx="196">
                  <c:v>2.4475510120391846</c:v>
                </c:pt>
                <c:pt idx="197">
                  <c:v>2.4089272022247314</c:v>
                </c:pt>
                <c:pt idx="198">
                  <c:v>2.5266213417053223</c:v>
                </c:pt>
                <c:pt idx="199">
                  <c:v>2.8148305416107178</c:v>
                </c:pt>
                <c:pt idx="200">
                  <c:v>2.9530911445617676</c:v>
                </c:pt>
                <c:pt idx="201">
                  <c:v>2.6596920490264893</c:v>
                </c:pt>
                <c:pt idx="202">
                  <c:v>2.7967088222503662</c:v>
                </c:pt>
                <c:pt idx="203">
                  <c:v>2.7746412754058838</c:v>
                </c:pt>
                <c:pt idx="204">
                  <c:v>2.5557231903076172</c:v>
                </c:pt>
                <c:pt idx="205">
                  <c:v>2.3708395957946777</c:v>
                </c:pt>
                <c:pt idx="206">
                  <c:v>2.5556373596191406</c:v>
                </c:pt>
                <c:pt idx="207">
                  <c:v>2.4499313831329346</c:v>
                </c:pt>
                <c:pt idx="208">
                  <c:v>2.4904210567474365</c:v>
                </c:pt>
                <c:pt idx="209">
                  <c:v>2.822293758392334</c:v>
                </c:pt>
                <c:pt idx="210">
                  <c:v>2.842860221862793</c:v>
                </c:pt>
                <c:pt idx="211">
                  <c:v>2.9763169288635254</c:v>
                </c:pt>
                <c:pt idx="212">
                  <c:v>2.9503247737884521</c:v>
                </c:pt>
                <c:pt idx="213">
                  <c:v>2.3807690143585205</c:v>
                </c:pt>
                <c:pt idx="214">
                  <c:v>2.2096962928771973</c:v>
                </c:pt>
                <c:pt idx="215">
                  <c:v>2.7780296802520752</c:v>
                </c:pt>
                <c:pt idx="216">
                  <c:v>2.804429292678833</c:v>
                </c:pt>
                <c:pt idx="217">
                  <c:v>2.6437792778015137</c:v>
                </c:pt>
                <c:pt idx="218">
                  <c:v>2.4165618419647217</c:v>
                </c:pt>
                <c:pt idx="219">
                  <c:v>2.4739506244659424</c:v>
                </c:pt>
                <c:pt idx="220">
                  <c:v>2.7230641841888428</c:v>
                </c:pt>
                <c:pt idx="221">
                  <c:v>2.8240735530853271</c:v>
                </c:pt>
                <c:pt idx="222">
                  <c:v>2.6516070365905762</c:v>
                </c:pt>
                <c:pt idx="223">
                  <c:v>2.5844604969024658</c:v>
                </c:pt>
                <c:pt idx="224">
                  <c:v>2.5774905681610107</c:v>
                </c:pt>
                <c:pt idx="225">
                  <c:v>2.5800211429595947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73.755592346191406</c:v>
                </c:pt>
                <c:pt idx="1">
                  <c:v>76.644584655761719</c:v>
                </c:pt>
                <c:pt idx="2">
                  <c:v>80.915664672851563</c:v>
                </c:pt>
                <c:pt idx="3">
                  <c:v>85.923995971679688</c:v>
                </c:pt>
                <c:pt idx="4">
                  <c:v>91.290031433105469</c:v>
                </c:pt>
                <c:pt idx="5">
                  <c:v>96.238739013671875</c:v>
                </c:pt>
                <c:pt idx="6">
                  <c:v>99.889472961425781</c:v>
                </c:pt>
                <c:pt idx="7">
                  <c:v>100</c:v>
                </c:pt>
                <c:pt idx="8">
                  <c:v>95.444137573242188</c:v>
                </c:pt>
                <c:pt idx="9">
                  <c:v>87.879325866699219</c:v>
                </c:pt>
                <c:pt idx="10">
                  <c:v>81.070358276367188</c:v>
                </c:pt>
                <c:pt idx="11">
                  <c:v>76.823738098144531</c:v>
                </c:pt>
                <c:pt idx="12">
                  <c:v>75.681991577148438</c:v>
                </c:pt>
                <c:pt idx="13">
                  <c:v>77.076667785644531</c:v>
                </c:pt>
                <c:pt idx="14">
                  <c:v>79.630073547363281</c:v>
                </c:pt>
                <c:pt idx="15">
                  <c:v>81.375251770019531</c:v>
                </c:pt>
                <c:pt idx="16">
                  <c:v>80.693855285644531</c:v>
                </c:pt>
                <c:pt idx="17">
                  <c:v>77.482261657714844</c:v>
                </c:pt>
                <c:pt idx="18">
                  <c:v>72.661849975585938</c:v>
                </c:pt>
                <c:pt idx="19">
                  <c:v>67.011299133300781</c:v>
                </c:pt>
                <c:pt idx="20">
                  <c:v>61.655059814453125</c:v>
                </c:pt>
                <c:pt idx="21">
                  <c:v>57.165122985839844</c:v>
                </c:pt>
                <c:pt idx="22">
                  <c:v>53.211318969726563</c:v>
                </c:pt>
                <c:pt idx="23">
                  <c:v>49.338043212890625</c:v>
                </c:pt>
                <c:pt idx="24">
                  <c:v>45.375598907470703</c:v>
                </c:pt>
                <c:pt idx="25">
                  <c:v>42.081138610839844</c:v>
                </c:pt>
                <c:pt idx="26">
                  <c:v>39.412948608398438</c:v>
                </c:pt>
                <c:pt idx="27">
                  <c:v>37.246791839599609</c:v>
                </c:pt>
                <c:pt idx="28">
                  <c:v>35.355892181396484</c:v>
                </c:pt>
                <c:pt idx="29">
                  <c:v>33.253314971923828</c:v>
                </c:pt>
                <c:pt idx="30">
                  <c:v>31.197650909423828</c:v>
                </c:pt>
                <c:pt idx="31">
                  <c:v>29.441036224365234</c:v>
                </c:pt>
                <c:pt idx="32">
                  <c:v>27.93400764465332</c:v>
                </c:pt>
                <c:pt idx="33">
                  <c:v>26.667800903320313</c:v>
                </c:pt>
                <c:pt idx="34">
                  <c:v>26.046302795410156</c:v>
                </c:pt>
                <c:pt idx="35">
                  <c:v>26.28746223449707</c:v>
                </c:pt>
                <c:pt idx="36">
                  <c:v>27.441652297973633</c:v>
                </c:pt>
                <c:pt idx="37">
                  <c:v>29.769353866577148</c:v>
                </c:pt>
                <c:pt idx="38">
                  <c:v>32.943405151367188</c:v>
                </c:pt>
                <c:pt idx="39">
                  <c:v>37.017375946044922</c:v>
                </c:pt>
                <c:pt idx="40">
                  <c:v>41.582820892333984</c:v>
                </c:pt>
                <c:pt idx="41">
                  <c:v>46.046287536621094</c:v>
                </c:pt>
                <c:pt idx="42">
                  <c:v>50.731475830078125</c:v>
                </c:pt>
                <c:pt idx="43">
                  <c:v>55.195796966552734</c:v>
                </c:pt>
                <c:pt idx="44">
                  <c:v>58.864360809326172</c:v>
                </c:pt>
                <c:pt idx="45">
                  <c:v>61.751255035400391</c:v>
                </c:pt>
                <c:pt idx="46">
                  <c:v>64.147224426269531</c:v>
                </c:pt>
                <c:pt idx="47">
                  <c:v>66.044845581054688</c:v>
                </c:pt>
                <c:pt idx="48">
                  <c:v>67.570831298828125</c:v>
                </c:pt>
                <c:pt idx="49">
                  <c:v>68.792556762695313</c:v>
                </c:pt>
                <c:pt idx="50">
                  <c:v>69.582656860351563</c:v>
                </c:pt>
                <c:pt idx="51">
                  <c:v>69.396469116210938</c:v>
                </c:pt>
                <c:pt idx="52">
                  <c:v>68.32086181640625</c:v>
                </c:pt>
                <c:pt idx="53">
                  <c:v>66.758125305175781</c:v>
                </c:pt>
                <c:pt idx="54">
                  <c:v>64.625885009765625</c:v>
                </c:pt>
                <c:pt idx="55">
                  <c:v>62.572868347167969</c:v>
                </c:pt>
                <c:pt idx="56">
                  <c:v>60.569652557373047</c:v>
                </c:pt>
                <c:pt idx="57">
                  <c:v>57.810958862304688</c:v>
                </c:pt>
                <c:pt idx="58">
                  <c:v>53.934154510498047</c:v>
                </c:pt>
                <c:pt idx="59">
                  <c:v>48.774501800537109</c:v>
                </c:pt>
                <c:pt idx="60">
                  <c:v>42.187068939208984</c:v>
                </c:pt>
                <c:pt idx="61">
                  <c:v>34.462692260742188</c:v>
                </c:pt>
                <c:pt idx="62">
                  <c:v>26.960342407226563</c:v>
                </c:pt>
                <c:pt idx="63">
                  <c:v>20.067773818969727</c:v>
                </c:pt>
                <c:pt idx="64">
                  <c:v>14.708337783813477</c:v>
                </c:pt>
                <c:pt idx="65">
                  <c:v>10.557458877563477</c:v>
                </c:pt>
                <c:pt idx="66">
                  <c:v>7.7726616859436035</c:v>
                </c:pt>
                <c:pt idx="67">
                  <c:v>5.9937481880187988</c:v>
                </c:pt>
                <c:pt idx="68">
                  <c:v>4.9110488891601563</c:v>
                </c:pt>
                <c:pt idx="69">
                  <c:v>4.3083834648132324</c:v>
                </c:pt>
                <c:pt idx="70">
                  <c:v>3.98779296875</c:v>
                </c:pt>
                <c:pt idx="71">
                  <c:v>3.6496186256408691</c:v>
                </c:pt>
                <c:pt idx="72">
                  <c:v>3.4294829368591309</c:v>
                </c:pt>
                <c:pt idx="73">
                  <c:v>3.2823607921600342</c:v>
                </c:pt>
                <c:pt idx="74">
                  <c:v>3.0350883007049561</c:v>
                </c:pt>
                <c:pt idx="75">
                  <c:v>2.8613464832305908</c:v>
                </c:pt>
                <c:pt idx="76">
                  <c:v>2.5807919502258301</c:v>
                </c:pt>
                <c:pt idx="77">
                  <c:v>2.4450173377990723</c:v>
                </c:pt>
                <c:pt idx="78">
                  <c:v>2.3976192474365234</c:v>
                </c:pt>
                <c:pt idx="79">
                  <c:v>2.2616620063781738</c:v>
                </c:pt>
                <c:pt idx="80">
                  <c:v>2.323023796081543</c:v>
                </c:pt>
                <c:pt idx="81">
                  <c:v>2.350738525390625</c:v>
                </c:pt>
                <c:pt idx="82">
                  <c:v>2.1889526844024658</c:v>
                </c:pt>
                <c:pt idx="83">
                  <c:v>2.0153024196624756</c:v>
                </c:pt>
                <c:pt idx="84">
                  <c:v>1.9999998807907104</c:v>
                </c:pt>
                <c:pt idx="85">
                  <c:v>2.3405776023864746</c:v>
                </c:pt>
                <c:pt idx="86">
                  <c:v>2.6355521678924561</c:v>
                </c:pt>
                <c:pt idx="87">
                  <c:v>2.6661875247955322</c:v>
                </c:pt>
                <c:pt idx="88">
                  <c:v>2.8028748035430908</c:v>
                </c:pt>
                <c:pt idx="89">
                  <c:v>3.2382180690765381</c:v>
                </c:pt>
                <c:pt idx="90">
                  <c:v>3.627288818359375</c:v>
                </c:pt>
                <c:pt idx="91">
                  <c:v>3.9132280349731445</c:v>
                </c:pt>
                <c:pt idx="92">
                  <c:v>4.1695356369018555</c:v>
                </c:pt>
                <c:pt idx="93">
                  <c:v>4.5606145858764648</c:v>
                </c:pt>
                <c:pt idx="94">
                  <c:v>4.8043580055236816</c:v>
                </c:pt>
                <c:pt idx="95">
                  <c:v>4.7872304916381836</c:v>
                </c:pt>
                <c:pt idx="96">
                  <c:v>5.225311279296875</c:v>
                </c:pt>
                <c:pt idx="97">
                  <c:v>5.6460518836975098</c:v>
                </c:pt>
                <c:pt idx="98">
                  <c:v>5.7521953582763672</c:v>
                </c:pt>
                <c:pt idx="99">
                  <c:v>6.2132148742675781</c:v>
                </c:pt>
                <c:pt idx="100">
                  <c:v>6.5305800437927246</c:v>
                </c:pt>
                <c:pt idx="101">
                  <c:v>6.5902385711669922</c:v>
                </c:pt>
                <c:pt idx="102">
                  <c:v>6.8583502769470215</c:v>
                </c:pt>
                <c:pt idx="103">
                  <c:v>7.1776623725891113</c:v>
                </c:pt>
                <c:pt idx="104">
                  <c:v>7.1880669593811035</c:v>
                </c:pt>
                <c:pt idx="105">
                  <c:v>7.4315366744995117</c:v>
                </c:pt>
                <c:pt idx="106">
                  <c:v>7.8387694358825684</c:v>
                </c:pt>
                <c:pt idx="107">
                  <c:v>7.8958415985107422</c:v>
                </c:pt>
                <c:pt idx="108">
                  <c:v>7.9878997802734375</c:v>
                </c:pt>
                <c:pt idx="109">
                  <c:v>8.1713161468505859</c:v>
                </c:pt>
                <c:pt idx="110">
                  <c:v>8.2513265609741211</c:v>
                </c:pt>
                <c:pt idx="111">
                  <c:v>8.1311883926391602</c:v>
                </c:pt>
                <c:pt idx="112">
                  <c:v>8.2825698852539063</c:v>
                </c:pt>
                <c:pt idx="113">
                  <c:v>8.4894113540649414</c:v>
                </c:pt>
                <c:pt idx="114">
                  <c:v>8.4136600494384766</c:v>
                </c:pt>
                <c:pt idx="115">
                  <c:v>8.4832048416137695</c:v>
                </c:pt>
                <c:pt idx="116">
                  <c:v>8.598322868347168</c:v>
                </c:pt>
                <c:pt idx="117">
                  <c:v>8.6767215728759766</c:v>
                </c:pt>
                <c:pt idx="118">
                  <c:v>8.7886753082275391</c:v>
                </c:pt>
                <c:pt idx="119">
                  <c:v>8.8018484115600586</c:v>
                </c:pt>
                <c:pt idx="120">
                  <c:v>8.7988977432250977</c:v>
                </c:pt>
                <c:pt idx="121">
                  <c:v>8.655487060546875</c:v>
                </c:pt>
                <c:pt idx="122">
                  <c:v>8.218409538269043</c:v>
                </c:pt>
                <c:pt idx="123">
                  <c:v>8.1782522201538086</c:v>
                </c:pt>
                <c:pt idx="124">
                  <c:v>8.2136030197143555</c:v>
                </c:pt>
                <c:pt idx="125">
                  <c:v>7.9925847053527832</c:v>
                </c:pt>
                <c:pt idx="126">
                  <c:v>7.9090147018432617</c:v>
                </c:pt>
                <c:pt idx="127">
                  <c:v>7.9231305122375488</c:v>
                </c:pt>
                <c:pt idx="128">
                  <c:v>7.7972736358642578</c:v>
                </c:pt>
                <c:pt idx="129">
                  <c:v>7.555081844329834</c:v>
                </c:pt>
                <c:pt idx="130">
                  <c:v>7.3426427841186523</c:v>
                </c:pt>
                <c:pt idx="131">
                  <c:v>7.1034932136535645</c:v>
                </c:pt>
                <c:pt idx="132">
                  <c:v>6.7623372077941895</c:v>
                </c:pt>
                <c:pt idx="133">
                  <c:v>6.4134845733642578</c:v>
                </c:pt>
                <c:pt idx="134">
                  <c:v>6.2733292579650879</c:v>
                </c:pt>
                <c:pt idx="135">
                  <c:v>6.1991596221923828</c:v>
                </c:pt>
                <c:pt idx="136">
                  <c:v>7.3170576095581055</c:v>
                </c:pt>
                <c:pt idx="137">
                  <c:v>7.7736964225769043</c:v>
                </c:pt>
                <c:pt idx="138">
                  <c:v>6.3748788833618164</c:v>
                </c:pt>
                <c:pt idx="139">
                  <c:v>5.3499517440795898</c:v>
                </c:pt>
                <c:pt idx="140">
                  <c:v>4.8290305137634277</c:v>
                </c:pt>
                <c:pt idx="141">
                  <c:v>4.8101687431335449</c:v>
                </c:pt>
                <c:pt idx="142">
                  <c:v>4.6158308982849121</c:v>
                </c:pt>
                <c:pt idx="143">
                  <c:v>4.493746280670166</c:v>
                </c:pt>
                <c:pt idx="144">
                  <c:v>4.4148612022399902</c:v>
                </c:pt>
                <c:pt idx="145">
                  <c:v>4.0401496887207031</c:v>
                </c:pt>
                <c:pt idx="146">
                  <c:v>4.1100602149963379</c:v>
                </c:pt>
                <c:pt idx="147">
                  <c:v>4.0778732299804688</c:v>
                </c:pt>
                <c:pt idx="148">
                  <c:v>3.9365923404693604</c:v>
                </c:pt>
                <c:pt idx="149">
                  <c:v>3.924058198928833</c:v>
                </c:pt>
                <c:pt idx="150">
                  <c:v>3.924088716506958</c:v>
                </c:pt>
                <c:pt idx="151">
                  <c:v>3.8187971115112305</c:v>
                </c:pt>
                <c:pt idx="152">
                  <c:v>3.7768447399139404</c:v>
                </c:pt>
                <c:pt idx="153">
                  <c:v>3.5119881629943848</c:v>
                </c:pt>
                <c:pt idx="154">
                  <c:v>3.3491072654724121</c:v>
                </c:pt>
                <c:pt idx="155">
                  <c:v>3.2643811702728271</c:v>
                </c:pt>
                <c:pt idx="156">
                  <c:v>3.5341966152191162</c:v>
                </c:pt>
                <c:pt idx="157">
                  <c:v>3.8785464763641357</c:v>
                </c:pt>
                <c:pt idx="158">
                  <c:v>3.6013386249542236</c:v>
                </c:pt>
                <c:pt idx="159">
                  <c:v>3.3327400684356689</c:v>
                </c:pt>
                <c:pt idx="160">
                  <c:v>3.4311866760253906</c:v>
                </c:pt>
                <c:pt idx="161">
                  <c:v>3.6219649314880371</c:v>
                </c:pt>
                <c:pt idx="162">
                  <c:v>3.6360199451446533</c:v>
                </c:pt>
                <c:pt idx="163">
                  <c:v>3.5303938388824463</c:v>
                </c:pt>
                <c:pt idx="164">
                  <c:v>3.2099251747131348</c:v>
                </c:pt>
                <c:pt idx="165">
                  <c:v>3.1028082370758057</c:v>
                </c:pt>
                <c:pt idx="166">
                  <c:v>3.1067936420440674</c:v>
                </c:pt>
                <c:pt idx="167">
                  <c:v>2.7976117134094238</c:v>
                </c:pt>
                <c:pt idx="168">
                  <c:v>2.7529823780059814</c:v>
                </c:pt>
                <c:pt idx="169">
                  <c:v>3.0862889289855957</c:v>
                </c:pt>
                <c:pt idx="170">
                  <c:v>3.0862889289855957</c:v>
                </c:pt>
                <c:pt idx="171">
                  <c:v>3.1569600105285645</c:v>
                </c:pt>
                <c:pt idx="172">
                  <c:v>3.8454470634460449</c:v>
                </c:pt>
                <c:pt idx="173">
                  <c:v>3.7452969551086426</c:v>
                </c:pt>
                <c:pt idx="174">
                  <c:v>3.5609681606292725</c:v>
                </c:pt>
                <c:pt idx="175">
                  <c:v>3.9640331268310547</c:v>
                </c:pt>
                <c:pt idx="176">
                  <c:v>3.7833247184753418</c:v>
                </c:pt>
                <c:pt idx="177">
                  <c:v>3.6688151359558105</c:v>
                </c:pt>
                <c:pt idx="178">
                  <c:v>3.8168501853942871</c:v>
                </c:pt>
                <c:pt idx="179">
                  <c:v>3.9262182712554932</c:v>
                </c:pt>
                <c:pt idx="180">
                  <c:v>4.249363899230957</c:v>
                </c:pt>
                <c:pt idx="181">
                  <c:v>4.49456787109375</c:v>
                </c:pt>
                <c:pt idx="182">
                  <c:v>4.1653985977172852</c:v>
                </c:pt>
                <c:pt idx="183">
                  <c:v>4.1696271896362305</c:v>
                </c:pt>
                <c:pt idx="184">
                  <c:v>4.241971492767334</c:v>
                </c:pt>
                <c:pt idx="185">
                  <c:v>3.9728860855102539</c:v>
                </c:pt>
                <c:pt idx="186">
                  <c:v>4.1208295822143555</c:v>
                </c:pt>
                <c:pt idx="187">
                  <c:v>4.1030631065368652</c:v>
                </c:pt>
                <c:pt idx="188">
                  <c:v>4.0526533126831055</c:v>
                </c:pt>
                <c:pt idx="189">
                  <c:v>4.1211643218994141</c:v>
                </c:pt>
                <c:pt idx="190">
                  <c:v>4.1462326049804688</c:v>
                </c:pt>
                <c:pt idx="191">
                  <c:v>4.1949687004089355</c:v>
                </c:pt>
                <c:pt idx="192">
                  <c:v>4.1692013740539551</c:v>
                </c:pt>
                <c:pt idx="193">
                  <c:v>4.124967098236084</c:v>
                </c:pt>
                <c:pt idx="194">
                  <c:v>4.0586466789245605</c:v>
                </c:pt>
                <c:pt idx="195">
                  <c:v>4.0888862609863281</c:v>
                </c:pt>
                <c:pt idx="196">
                  <c:v>4.0353736877441406</c:v>
                </c:pt>
                <c:pt idx="197">
                  <c:v>3.9027018547058105</c:v>
                </c:pt>
                <c:pt idx="198">
                  <c:v>3.9936037063598633</c:v>
                </c:pt>
                <c:pt idx="199">
                  <c:v>4.2479948997497559</c:v>
                </c:pt>
                <c:pt idx="200">
                  <c:v>4.076991081237793</c:v>
                </c:pt>
                <c:pt idx="201">
                  <c:v>4.193234920501709</c:v>
                </c:pt>
                <c:pt idx="202">
                  <c:v>4.151982307434082</c:v>
                </c:pt>
                <c:pt idx="203">
                  <c:v>4.0084195137023926</c:v>
                </c:pt>
                <c:pt idx="204">
                  <c:v>4.0355558395385742</c:v>
                </c:pt>
                <c:pt idx="205">
                  <c:v>4.0640010833740234</c:v>
                </c:pt>
                <c:pt idx="206">
                  <c:v>4.2526798248291016</c:v>
                </c:pt>
                <c:pt idx="207">
                  <c:v>4.3267278671264648</c:v>
                </c:pt>
                <c:pt idx="208">
                  <c:v>4.3210692405700684</c:v>
                </c:pt>
                <c:pt idx="209">
                  <c:v>4.1642117500305176</c:v>
                </c:pt>
                <c:pt idx="210">
                  <c:v>4.126549243927002</c:v>
                </c:pt>
                <c:pt idx="211">
                  <c:v>4.29962158203125</c:v>
                </c:pt>
                <c:pt idx="212">
                  <c:v>4.3898539543151855</c:v>
                </c:pt>
                <c:pt idx="213">
                  <c:v>4.1446809768676758</c:v>
                </c:pt>
                <c:pt idx="214">
                  <c:v>3.9964330196380615</c:v>
                </c:pt>
                <c:pt idx="215">
                  <c:v>4.0323920249938965</c:v>
                </c:pt>
                <c:pt idx="216">
                  <c:v>3.8321526050567627</c:v>
                </c:pt>
                <c:pt idx="217">
                  <c:v>3.8523833751678467</c:v>
                </c:pt>
                <c:pt idx="218">
                  <c:v>4.1657938957214355</c:v>
                </c:pt>
                <c:pt idx="219">
                  <c:v>3.9647936820983887</c:v>
                </c:pt>
                <c:pt idx="220">
                  <c:v>4.009605884552002</c:v>
                </c:pt>
                <c:pt idx="221">
                  <c:v>4.3802709579467773</c:v>
                </c:pt>
                <c:pt idx="222">
                  <c:v>3.5894129276275635</c:v>
                </c:pt>
                <c:pt idx="223">
                  <c:v>3.5906603336334229</c:v>
                </c:pt>
                <c:pt idx="224">
                  <c:v>4.174464225769043</c:v>
                </c:pt>
                <c:pt idx="225">
                  <c:v>4.0793642997741699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86.595939636230469</c:v>
                </c:pt>
                <c:pt idx="1">
                  <c:v>92.952239990234375</c:v>
                </c:pt>
                <c:pt idx="2">
                  <c:v>97.105499267578125</c:v>
                </c:pt>
                <c:pt idx="3">
                  <c:v>99.557754516601563</c:v>
                </c:pt>
                <c:pt idx="4">
                  <c:v>100</c:v>
                </c:pt>
                <c:pt idx="5">
                  <c:v>98.191375732421875</c:v>
                </c:pt>
                <c:pt idx="6">
                  <c:v>94.008384704589844</c:v>
                </c:pt>
                <c:pt idx="7">
                  <c:v>88.587867736816406</c:v>
                </c:pt>
                <c:pt idx="8">
                  <c:v>83.422882080078125</c:v>
                </c:pt>
                <c:pt idx="9">
                  <c:v>79.326904296875</c:v>
                </c:pt>
                <c:pt idx="10">
                  <c:v>76.844863891601563</c:v>
                </c:pt>
                <c:pt idx="11">
                  <c:v>75.461540222167969</c:v>
                </c:pt>
                <c:pt idx="12">
                  <c:v>74.4561767578125</c:v>
                </c:pt>
                <c:pt idx="13">
                  <c:v>73.217788696289063</c:v>
                </c:pt>
                <c:pt idx="14">
                  <c:v>71.498252868652344</c:v>
                </c:pt>
                <c:pt idx="15">
                  <c:v>69.307235717773438</c:v>
                </c:pt>
                <c:pt idx="16">
                  <c:v>66.759033203125</c:v>
                </c:pt>
                <c:pt idx="17">
                  <c:v>63.608505249023438</c:v>
                </c:pt>
                <c:pt idx="18">
                  <c:v>59.538993835449219</c:v>
                </c:pt>
                <c:pt idx="19">
                  <c:v>54.1123046875</c:v>
                </c:pt>
                <c:pt idx="20">
                  <c:v>47.836002349853516</c:v>
                </c:pt>
                <c:pt idx="21">
                  <c:v>41.432750701904297</c:v>
                </c:pt>
                <c:pt idx="22">
                  <c:v>35.804164886474609</c:v>
                </c:pt>
                <c:pt idx="23">
                  <c:v>31.843160629272461</c:v>
                </c:pt>
                <c:pt idx="24">
                  <c:v>29.310569763183594</c:v>
                </c:pt>
                <c:pt idx="25">
                  <c:v>27.985641479492188</c:v>
                </c:pt>
                <c:pt idx="26">
                  <c:v>27.400970458984375</c:v>
                </c:pt>
                <c:pt idx="27">
                  <c:v>27.313730239868164</c:v>
                </c:pt>
                <c:pt idx="28">
                  <c:v>27.539226531982422</c:v>
                </c:pt>
                <c:pt idx="29">
                  <c:v>27.938430786132813</c:v>
                </c:pt>
                <c:pt idx="30">
                  <c:v>28.414527893066406</c:v>
                </c:pt>
                <c:pt idx="31">
                  <c:v>28.827163696289063</c:v>
                </c:pt>
                <c:pt idx="32">
                  <c:v>29.090156555175781</c:v>
                </c:pt>
                <c:pt idx="33">
                  <c:v>29.096694946289063</c:v>
                </c:pt>
                <c:pt idx="34">
                  <c:v>28.765913009643555</c:v>
                </c:pt>
                <c:pt idx="35">
                  <c:v>27.979682922363281</c:v>
                </c:pt>
                <c:pt idx="36">
                  <c:v>26.654369354248047</c:v>
                </c:pt>
                <c:pt idx="37">
                  <c:v>24.800582885742188</c:v>
                </c:pt>
                <c:pt idx="38">
                  <c:v>22.658380508422852</c:v>
                </c:pt>
                <c:pt idx="39">
                  <c:v>20.423131942749023</c:v>
                </c:pt>
                <c:pt idx="40">
                  <c:v>18.496625900268555</c:v>
                </c:pt>
                <c:pt idx="41">
                  <c:v>17.104911804199219</c:v>
                </c:pt>
                <c:pt idx="42">
                  <c:v>16.310031890869141</c:v>
                </c:pt>
                <c:pt idx="43">
                  <c:v>16.045848846435547</c:v>
                </c:pt>
                <c:pt idx="44">
                  <c:v>16.179035186767578</c:v>
                </c:pt>
                <c:pt idx="45">
                  <c:v>16.567659378051758</c:v>
                </c:pt>
                <c:pt idx="46">
                  <c:v>17.084484100341797</c:v>
                </c:pt>
                <c:pt idx="47">
                  <c:v>17.617313385009766</c:v>
                </c:pt>
                <c:pt idx="48">
                  <c:v>18.090690612792969</c:v>
                </c:pt>
                <c:pt idx="49">
                  <c:v>18.465076446533203</c:v>
                </c:pt>
                <c:pt idx="50">
                  <c:v>18.710136413574219</c:v>
                </c:pt>
                <c:pt idx="51">
                  <c:v>18.801815032958984</c:v>
                </c:pt>
                <c:pt idx="52">
                  <c:v>18.705713272094727</c:v>
                </c:pt>
                <c:pt idx="53">
                  <c:v>18.395122528076172</c:v>
                </c:pt>
                <c:pt idx="54">
                  <c:v>17.876010894775391</c:v>
                </c:pt>
                <c:pt idx="55">
                  <c:v>17.24835205078125</c:v>
                </c:pt>
                <c:pt idx="56">
                  <c:v>16.568256378173828</c:v>
                </c:pt>
                <c:pt idx="57">
                  <c:v>15.86054515838623</c:v>
                </c:pt>
                <c:pt idx="58">
                  <c:v>15.094301223754883</c:v>
                </c:pt>
                <c:pt idx="59">
                  <c:v>14.291998863220215</c:v>
                </c:pt>
                <c:pt idx="60">
                  <c:v>13.418793678283691</c:v>
                </c:pt>
                <c:pt idx="61">
                  <c:v>12.456240653991699</c:v>
                </c:pt>
                <c:pt idx="62">
                  <c:v>11.476512908935547</c:v>
                </c:pt>
                <c:pt idx="63">
                  <c:v>10.451992034912109</c:v>
                </c:pt>
                <c:pt idx="64">
                  <c:v>9.4678401947021484</c:v>
                </c:pt>
                <c:pt idx="65">
                  <c:v>8.4975395202636719</c:v>
                </c:pt>
                <c:pt idx="66">
                  <c:v>7.6166067123413086</c:v>
                </c:pt>
                <c:pt idx="67">
                  <c:v>6.7916278839111328</c:v>
                </c:pt>
                <c:pt idx="68">
                  <c:v>6.0731201171875</c:v>
                </c:pt>
                <c:pt idx="69">
                  <c:v>5.4262795448303223</c:v>
                </c:pt>
                <c:pt idx="70">
                  <c:v>4.867218017578125</c:v>
                </c:pt>
                <c:pt idx="71">
                  <c:v>4.4003992080688477</c:v>
                </c:pt>
                <c:pt idx="72">
                  <c:v>3.99271559715271</c:v>
                </c:pt>
                <c:pt idx="73">
                  <c:v>3.6521759033203125</c:v>
                </c:pt>
                <c:pt idx="74">
                  <c:v>3.3659482002258301</c:v>
                </c:pt>
                <c:pt idx="75">
                  <c:v>3.1357154846191406</c:v>
                </c:pt>
                <c:pt idx="76">
                  <c:v>2.9414026737213135</c:v>
                </c:pt>
                <c:pt idx="77">
                  <c:v>2.7807235717773438</c:v>
                </c:pt>
                <c:pt idx="78">
                  <c:v>2.6497585773468018</c:v>
                </c:pt>
                <c:pt idx="79">
                  <c:v>2.5450544357299805</c:v>
                </c:pt>
                <c:pt idx="80">
                  <c:v>2.459958553314209</c:v>
                </c:pt>
                <c:pt idx="81">
                  <c:v>2.3914096355438232</c:v>
                </c:pt>
                <c:pt idx="82">
                  <c:v>2.3357076644897461</c:v>
                </c:pt>
                <c:pt idx="83">
                  <c:v>2.2878901958465576</c:v>
                </c:pt>
                <c:pt idx="84">
                  <c:v>2.2538924217224121</c:v>
                </c:pt>
                <c:pt idx="85">
                  <c:v>2.2261793613433838</c:v>
                </c:pt>
                <c:pt idx="86">
                  <c:v>2.1974906921386719</c:v>
                </c:pt>
                <c:pt idx="87">
                  <c:v>2.1704652309417725</c:v>
                </c:pt>
                <c:pt idx="88">
                  <c:v>2.1473448276519775</c:v>
                </c:pt>
                <c:pt idx="89">
                  <c:v>2.1268508434295654</c:v>
                </c:pt>
                <c:pt idx="90">
                  <c:v>2.1025080680847168</c:v>
                </c:pt>
                <c:pt idx="91">
                  <c:v>2.0813956260681152</c:v>
                </c:pt>
                <c:pt idx="92">
                  <c:v>2.0684635639190674</c:v>
                </c:pt>
                <c:pt idx="93">
                  <c:v>2.0586674213409424</c:v>
                </c:pt>
                <c:pt idx="94">
                  <c:v>2.0469019412994385</c:v>
                </c:pt>
                <c:pt idx="95">
                  <c:v>2.0397541522979736</c:v>
                </c:pt>
                <c:pt idx="96">
                  <c:v>2.0392873287200928</c:v>
                </c:pt>
                <c:pt idx="97">
                  <c:v>2.0351355075836182</c:v>
                </c:pt>
                <c:pt idx="98">
                  <c:v>2.0318367481231689</c:v>
                </c:pt>
                <c:pt idx="99">
                  <c:v>2.0230672359466553</c:v>
                </c:pt>
                <c:pt idx="100">
                  <c:v>2.0184464454650879</c:v>
                </c:pt>
                <c:pt idx="101">
                  <c:v>2.0200769901275635</c:v>
                </c:pt>
                <c:pt idx="102">
                  <c:v>2.0167860984802246</c:v>
                </c:pt>
                <c:pt idx="103">
                  <c:v>2.0136501789093018</c:v>
                </c:pt>
                <c:pt idx="104">
                  <c:v>2.0113890171051025</c:v>
                </c:pt>
                <c:pt idx="105">
                  <c:v>2.0125486850738525</c:v>
                </c:pt>
                <c:pt idx="106">
                  <c:v>2.0104455947875977</c:v>
                </c:pt>
                <c:pt idx="107">
                  <c:v>2.0065069198608398</c:v>
                </c:pt>
                <c:pt idx="108">
                  <c:v>2.0076925754547119</c:v>
                </c:pt>
                <c:pt idx="109">
                  <c:v>2.0046865940093994</c:v>
                </c:pt>
                <c:pt idx="110">
                  <c:v>2</c:v>
                </c:pt>
                <c:pt idx="111">
                  <c:v>2.0001180171966553</c:v>
                </c:pt>
                <c:pt idx="112">
                  <c:v>2.00040602684021</c:v>
                </c:pt>
                <c:pt idx="113">
                  <c:v>2.001415491104126</c:v>
                </c:pt>
                <c:pt idx="114">
                  <c:v>2.0035848617553711</c:v>
                </c:pt>
                <c:pt idx="115">
                  <c:v>2.0016484260559082</c:v>
                </c:pt>
                <c:pt idx="116">
                  <c:v>2.0017750263214111</c:v>
                </c:pt>
                <c:pt idx="117">
                  <c:v>2.005403995513916</c:v>
                </c:pt>
                <c:pt idx="118">
                  <c:v>2.0055286884307861</c:v>
                </c:pt>
                <c:pt idx="119">
                  <c:v>2.0077114105224609</c:v>
                </c:pt>
                <c:pt idx="120">
                  <c:v>2.0105955600738525</c:v>
                </c:pt>
                <c:pt idx="121">
                  <c:v>2.0084137916564941</c:v>
                </c:pt>
                <c:pt idx="122">
                  <c:v>2.0083978176116943</c:v>
                </c:pt>
                <c:pt idx="123">
                  <c:v>2.0140695571899414</c:v>
                </c:pt>
                <c:pt idx="124">
                  <c:v>2.0091383457183838</c:v>
                </c:pt>
                <c:pt idx="125">
                  <c:v>2.0041742324829102</c:v>
                </c:pt>
                <c:pt idx="126">
                  <c:v>2.0107419490814209</c:v>
                </c:pt>
                <c:pt idx="127">
                  <c:v>2.0121431350708008</c:v>
                </c:pt>
                <c:pt idx="128">
                  <c:v>2.0099279880523682</c:v>
                </c:pt>
                <c:pt idx="129">
                  <c:v>2.0137183666229248</c:v>
                </c:pt>
                <c:pt idx="130">
                  <c:v>2.0168979167938232</c:v>
                </c:pt>
                <c:pt idx="131">
                  <c:v>2.0125541687011719</c:v>
                </c:pt>
                <c:pt idx="132">
                  <c:v>2.0109190940856934</c:v>
                </c:pt>
                <c:pt idx="133">
                  <c:v>2.0187325477600098</c:v>
                </c:pt>
                <c:pt idx="134">
                  <c:v>2.0210578441619873</c:v>
                </c:pt>
                <c:pt idx="135">
                  <c:v>2.0176906585693359</c:v>
                </c:pt>
                <c:pt idx="136">
                  <c:v>2.0362062454223633</c:v>
                </c:pt>
                <c:pt idx="137">
                  <c:v>2.0473568439483643</c:v>
                </c:pt>
                <c:pt idx="138">
                  <c:v>2.0288715362548828</c:v>
                </c:pt>
                <c:pt idx="139">
                  <c:v>2.0140299797058105</c:v>
                </c:pt>
                <c:pt idx="140">
                  <c:v>2.0098567008972168</c:v>
                </c:pt>
                <c:pt idx="141">
                  <c:v>2.0110530853271484</c:v>
                </c:pt>
                <c:pt idx="142">
                  <c:v>2.0189647674560547</c:v>
                </c:pt>
                <c:pt idx="143">
                  <c:v>2.0246543884277344</c:v>
                </c:pt>
                <c:pt idx="144">
                  <c:v>2.0206654071807861</c:v>
                </c:pt>
                <c:pt idx="145">
                  <c:v>2.0217094421386719</c:v>
                </c:pt>
                <c:pt idx="146">
                  <c:v>2.0270371437072754</c:v>
                </c:pt>
                <c:pt idx="147">
                  <c:v>2.0257349014282227</c:v>
                </c:pt>
                <c:pt idx="148">
                  <c:v>2.0235531330108643</c:v>
                </c:pt>
                <c:pt idx="149">
                  <c:v>2.0223240852355957</c:v>
                </c:pt>
                <c:pt idx="150">
                  <c:v>2.0259692668914795</c:v>
                </c:pt>
                <c:pt idx="151">
                  <c:v>2.0280466079711914</c:v>
                </c:pt>
                <c:pt idx="152">
                  <c:v>2.0242714881896973</c:v>
                </c:pt>
                <c:pt idx="153">
                  <c:v>2.0239031314849854</c:v>
                </c:pt>
                <c:pt idx="154">
                  <c:v>2.0252590179443359</c:v>
                </c:pt>
                <c:pt idx="155">
                  <c:v>2.025479793548584</c:v>
                </c:pt>
                <c:pt idx="156">
                  <c:v>2.0222389698028564</c:v>
                </c:pt>
                <c:pt idx="157">
                  <c:v>2.0235476493835449</c:v>
                </c:pt>
                <c:pt idx="158">
                  <c:v>2.0236823558807373</c:v>
                </c:pt>
                <c:pt idx="159">
                  <c:v>2.0247147083282471</c:v>
                </c:pt>
                <c:pt idx="160">
                  <c:v>2.0309724807739258</c:v>
                </c:pt>
                <c:pt idx="161">
                  <c:v>2.0347506999969482</c:v>
                </c:pt>
                <c:pt idx="162">
                  <c:v>2.0347697734832764</c:v>
                </c:pt>
                <c:pt idx="163">
                  <c:v>2.0324716567993164</c:v>
                </c:pt>
                <c:pt idx="164">
                  <c:v>2.0296266078948975</c:v>
                </c:pt>
                <c:pt idx="165">
                  <c:v>2.0204308032989502</c:v>
                </c:pt>
                <c:pt idx="166">
                  <c:v>2.0248360633850098</c:v>
                </c:pt>
                <c:pt idx="167">
                  <c:v>2.0318880081176758</c:v>
                </c:pt>
                <c:pt idx="168">
                  <c:v>2.0273170471191406</c:v>
                </c:pt>
                <c:pt idx="169">
                  <c:v>2.0270876884460449</c:v>
                </c:pt>
                <c:pt idx="170">
                  <c:v>2.0236947536468506</c:v>
                </c:pt>
                <c:pt idx="171">
                  <c:v>2.0229451656341553</c:v>
                </c:pt>
                <c:pt idx="172">
                  <c:v>2.026698112487793</c:v>
                </c:pt>
                <c:pt idx="173">
                  <c:v>2.0288126468658447</c:v>
                </c:pt>
                <c:pt idx="174">
                  <c:v>2.0286934375762939</c:v>
                </c:pt>
                <c:pt idx="175">
                  <c:v>2.0311651229858398</c:v>
                </c:pt>
                <c:pt idx="176">
                  <c:v>2.0252728462219238</c:v>
                </c:pt>
                <c:pt idx="177">
                  <c:v>2.0192317962646484</c:v>
                </c:pt>
                <c:pt idx="178">
                  <c:v>2.0246603488922119</c:v>
                </c:pt>
                <c:pt idx="179">
                  <c:v>2.0239980220794678</c:v>
                </c:pt>
                <c:pt idx="180">
                  <c:v>2.0212881565093994</c:v>
                </c:pt>
                <c:pt idx="181">
                  <c:v>2.0309288501739502</c:v>
                </c:pt>
                <c:pt idx="182">
                  <c:v>2.0259974002838135</c:v>
                </c:pt>
                <c:pt idx="183">
                  <c:v>2.0218067169189453</c:v>
                </c:pt>
                <c:pt idx="184">
                  <c:v>2.0265223979949951</c:v>
                </c:pt>
                <c:pt idx="185">
                  <c:v>2.0275452136993408</c:v>
                </c:pt>
                <c:pt idx="186">
                  <c:v>2.0264971256256104</c:v>
                </c:pt>
                <c:pt idx="187">
                  <c:v>2.025322437286377</c:v>
                </c:pt>
                <c:pt idx="188">
                  <c:v>2.0276808738708496</c:v>
                </c:pt>
                <c:pt idx="189">
                  <c:v>2.0240800380706787</c:v>
                </c:pt>
                <c:pt idx="190">
                  <c:v>2.0273337364196777</c:v>
                </c:pt>
                <c:pt idx="191">
                  <c:v>2.026585578918457</c:v>
                </c:pt>
                <c:pt idx="192">
                  <c:v>2.0234503746032715</c:v>
                </c:pt>
                <c:pt idx="193">
                  <c:v>2.0246522426605225</c:v>
                </c:pt>
                <c:pt idx="194">
                  <c:v>2.0258181095123291</c:v>
                </c:pt>
                <c:pt idx="195">
                  <c:v>2.0322196483612061</c:v>
                </c:pt>
                <c:pt idx="196">
                  <c:v>2.0255331993103027</c:v>
                </c:pt>
                <c:pt idx="197">
                  <c:v>2.0212364196777344</c:v>
                </c:pt>
                <c:pt idx="198">
                  <c:v>2.023188591003418</c:v>
                </c:pt>
                <c:pt idx="199">
                  <c:v>2.0238087177276611</c:v>
                </c:pt>
                <c:pt idx="200">
                  <c:v>2.0219082832336426</c:v>
                </c:pt>
                <c:pt idx="201">
                  <c:v>2.023329496383667</c:v>
                </c:pt>
                <c:pt idx="202">
                  <c:v>2.0243935585021973</c:v>
                </c:pt>
                <c:pt idx="203">
                  <c:v>2.0252103805541992</c:v>
                </c:pt>
                <c:pt idx="204">
                  <c:v>2.0239827632904053</c:v>
                </c:pt>
                <c:pt idx="205">
                  <c:v>2.0206384658813477</c:v>
                </c:pt>
                <c:pt idx="206">
                  <c:v>2.0267925262451172</c:v>
                </c:pt>
                <c:pt idx="207">
                  <c:v>2.0242331027984619</c:v>
                </c:pt>
                <c:pt idx="208">
                  <c:v>2.0241436958312988</c:v>
                </c:pt>
                <c:pt idx="209">
                  <c:v>2.0221016407012939</c:v>
                </c:pt>
                <c:pt idx="210">
                  <c:v>2.022329568862915</c:v>
                </c:pt>
                <c:pt idx="211">
                  <c:v>2.0211975574493408</c:v>
                </c:pt>
                <c:pt idx="212">
                  <c:v>2.0217664241790771</c:v>
                </c:pt>
                <c:pt idx="213">
                  <c:v>2.0284569263458252</c:v>
                </c:pt>
                <c:pt idx="214">
                  <c:v>2.0224399566650391</c:v>
                </c:pt>
                <c:pt idx="215">
                  <c:v>2.0190467834472656</c:v>
                </c:pt>
                <c:pt idx="216">
                  <c:v>2.0185379981994629</c:v>
                </c:pt>
                <c:pt idx="217">
                  <c:v>2.0214216709136963</c:v>
                </c:pt>
                <c:pt idx="218">
                  <c:v>2.0269875526428223</c:v>
                </c:pt>
                <c:pt idx="219">
                  <c:v>2.0293102264404297</c:v>
                </c:pt>
                <c:pt idx="220">
                  <c:v>2.0295388698577881</c:v>
                </c:pt>
                <c:pt idx="221">
                  <c:v>2.0255968570709229</c:v>
                </c:pt>
                <c:pt idx="222">
                  <c:v>2.0306849479675293</c:v>
                </c:pt>
                <c:pt idx="223">
                  <c:v>2.0423471927642822</c:v>
                </c:pt>
                <c:pt idx="224">
                  <c:v>2.0390951633453369</c:v>
                </c:pt>
                <c:pt idx="225">
                  <c:v>2.0456826686859131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39.508937835693359</c:v>
                </c:pt>
                <c:pt idx="1">
                  <c:v>41.998130798339844</c:v>
                </c:pt>
                <c:pt idx="2">
                  <c:v>44.381668090820313</c:v>
                </c:pt>
                <c:pt idx="3">
                  <c:v>46.665882110595703</c:v>
                </c:pt>
                <c:pt idx="4">
                  <c:v>48.378395080566406</c:v>
                </c:pt>
                <c:pt idx="5">
                  <c:v>49.077785491943359</c:v>
                </c:pt>
                <c:pt idx="6">
                  <c:v>48.572700500488281</c:v>
                </c:pt>
                <c:pt idx="7">
                  <c:v>47.233982086181641</c:v>
                </c:pt>
                <c:pt idx="8">
                  <c:v>45.695411682128906</c:v>
                </c:pt>
                <c:pt idx="9">
                  <c:v>44.261924743652344</c:v>
                </c:pt>
                <c:pt idx="10">
                  <c:v>43.170864105224609</c:v>
                </c:pt>
                <c:pt idx="11">
                  <c:v>42.346275329589844</c:v>
                </c:pt>
                <c:pt idx="12">
                  <c:v>41.532512664794922</c:v>
                </c:pt>
                <c:pt idx="13">
                  <c:v>40.334957122802734</c:v>
                </c:pt>
                <c:pt idx="14">
                  <c:v>38.299659729003906</c:v>
                </c:pt>
                <c:pt idx="15">
                  <c:v>35.246910095214844</c:v>
                </c:pt>
                <c:pt idx="16">
                  <c:v>31.966758728027344</c:v>
                </c:pt>
                <c:pt idx="17">
                  <c:v>29.232433319091797</c:v>
                </c:pt>
                <c:pt idx="18">
                  <c:v>27.512434005737305</c:v>
                </c:pt>
                <c:pt idx="19">
                  <c:v>27.007289886474609</c:v>
                </c:pt>
                <c:pt idx="20">
                  <c:v>27.930337905883789</c:v>
                </c:pt>
                <c:pt idx="21">
                  <c:v>30.342802047729492</c:v>
                </c:pt>
                <c:pt idx="22">
                  <c:v>34.282981872558594</c:v>
                </c:pt>
                <c:pt idx="23">
                  <c:v>39.409427642822266</c:v>
                </c:pt>
                <c:pt idx="24">
                  <c:v>46.014656066894531</c:v>
                </c:pt>
                <c:pt idx="25">
                  <c:v>53.768993377685547</c:v>
                </c:pt>
                <c:pt idx="26">
                  <c:v>62.772666931152344</c:v>
                </c:pt>
                <c:pt idx="27">
                  <c:v>71.699493408203125</c:v>
                </c:pt>
                <c:pt idx="28">
                  <c:v>80.247596740722656</c:v>
                </c:pt>
                <c:pt idx="29">
                  <c:v>88.00341796875</c:v>
                </c:pt>
                <c:pt idx="30">
                  <c:v>95.415771484375</c:v>
                </c:pt>
                <c:pt idx="31">
                  <c:v>100</c:v>
                </c:pt>
                <c:pt idx="32">
                  <c:v>97.886558532714844</c:v>
                </c:pt>
                <c:pt idx="33">
                  <c:v>86.865188598632813</c:v>
                </c:pt>
                <c:pt idx="34">
                  <c:v>70.760551452636719</c:v>
                </c:pt>
                <c:pt idx="35">
                  <c:v>54.395492553710938</c:v>
                </c:pt>
                <c:pt idx="36">
                  <c:v>41.652809143066406</c:v>
                </c:pt>
                <c:pt idx="37">
                  <c:v>32.652359008789063</c:v>
                </c:pt>
                <c:pt idx="38">
                  <c:v>26.486379623413086</c:v>
                </c:pt>
                <c:pt idx="39">
                  <c:v>22.238000869750977</c:v>
                </c:pt>
                <c:pt idx="40">
                  <c:v>19.841287612915039</c:v>
                </c:pt>
                <c:pt idx="41">
                  <c:v>18.8104248046875</c:v>
                </c:pt>
                <c:pt idx="42">
                  <c:v>18.579219818115234</c:v>
                </c:pt>
                <c:pt idx="43">
                  <c:v>18.706558227539063</c:v>
                </c:pt>
                <c:pt idx="44">
                  <c:v>18.97540283203125</c:v>
                </c:pt>
                <c:pt idx="45">
                  <c:v>19.367641448974609</c:v>
                </c:pt>
                <c:pt idx="46">
                  <c:v>19.846187591552734</c:v>
                </c:pt>
                <c:pt idx="47">
                  <c:v>20.186338424682617</c:v>
                </c:pt>
                <c:pt idx="48">
                  <c:v>20.098972320556641</c:v>
                </c:pt>
                <c:pt idx="49">
                  <c:v>19.513631820678711</c:v>
                </c:pt>
                <c:pt idx="50">
                  <c:v>18.697965621948242</c:v>
                </c:pt>
                <c:pt idx="51">
                  <c:v>18.045709609985352</c:v>
                </c:pt>
                <c:pt idx="52">
                  <c:v>17.71961784362793</c:v>
                </c:pt>
                <c:pt idx="53">
                  <c:v>17.385404586791992</c:v>
                </c:pt>
                <c:pt idx="54">
                  <c:v>16.360395431518555</c:v>
                </c:pt>
                <c:pt idx="55">
                  <c:v>14.553770065307617</c:v>
                </c:pt>
                <c:pt idx="56">
                  <c:v>12.586982727050781</c:v>
                </c:pt>
                <c:pt idx="57">
                  <c:v>11.175430297851563</c:v>
                </c:pt>
                <c:pt idx="58">
                  <c:v>10.573881149291992</c:v>
                </c:pt>
                <c:pt idx="59">
                  <c:v>10.712026596069336</c:v>
                </c:pt>
                <c:pt idx="60">
                  <c:v>11.322607040405273</c:v>
                </c:pt>
                <c:pt idx="61">
                  <c:v>12.225246429443359</c:v>
                </c:pt>
                <c:pt idx="62">
                  <c:v>13.274179458618164</c:v>
                </c:pt>
                <c:pt idx="63">
                  <c:v>14.524351119995117</c:v>
                </c:pt>
                <c:pt idx="64">
                  <c:v>15.90699291229248</c:v>
                </c:pt>
                <c:pt idx="65">
                  <c:v>17.42497444152832</c:v>
                </c:pt>
                <c:pt idx="66">
                  <c:v>18.819475173950195</c:v>
                </c:pt>
                <c:pt idx="67">
                  <c:v>19.940401077270508</c:v>
                </c:pt>
                <c:pt idx="68">
                  <c:v>20.612281799316406</c:v>
                </c:pt>
                <c:pt idx="69">
                  <c:v>20.927261352539063</c:v>
                </c:pt>
                <c:pt idx="70">
                  <c:v>21.051462173461914</c:v>
                </c:pt>
                <c:pt idx="71">
                  <c:v>21.176544189453125</c:v>
                </c:pt>
                <c:pt idx="72">
                  <c:v>21.364694595336914</c:v>
                </c:pt>
                <c:pt idx="73">
                  <c:v>21.447317123413086</c:v>
                </c:pt>
                <c:pt idx="74">
                  <c:v>21.120285034179688</c:v>
                </c:pt>
                <c:pt idx="75">
                  <c:v>20.135549545288086</c:v>
                </c:pt>
                <c:pt idx="76">
                  <c:v>18.331817626953125</c:v>
                </c:pt>
                <c:pt idx="77">
                  <c:v>15.864127159118652</c:v>
                </c:pt>
                <c:pt idx="78">
                  <c:v>13.076315879821777</c:v>
                </c:pt>
                <c:pt idx="79">
                  <c:v>10.348222732543945</c:v>
                </c:pt>
                <c:pt idx="80">
                  <c:v>7.9689722061157227</c:v>
                </c:pt>
                <c:pt idx="81">
                  <c:v>6.0905184745788574</c:v>
                </c:pt>
                <c:pt idx="82">
                  <c:v>4.7076883316040039</c:v>
                </c:pt>
                <c:pt idx="83">
                  <c:v>3.7549870014190674</c:v>
                </c:pt>
                <c:pt idx="84">
                  <c:v>3.1421654224395752</c:v>
                </c:pt>
                <c:pt idx="85">
                  <c:v>2.7629776000976563</c:v>
                </c:pt>
                <c:pt idx="86">
                  <c:v>2.5203268527984619</c:v>
                </c:pt>
                <c:pt idx="87">
                  <c:v>2.333961009979248</c:v>
                </c:pt>
                <c:pt idx="88">
                  <c:v>2.2345025539398193</c:v>
                </c:pt>
                <c:pt idx="89">
                  <c:v>2.2038681507110596</c:v>
                </c:pt>
                <c:pt idx="90">
                  <c:v>2.1561276912689209</c:v>
                </c:pt>
                <c:pt idx="91">
                  <c:v>2.115445613861084</c:v>
                </c:pt>
                <c:pt idx="92">
                  <c:v>2.0989103317260742</c:v>
                </c:pt>
                <c:pt idx="93">
                  <c:v>2.0910775661468506</c:v>
                </c:pt>
                <c:pt idx="94">
                  <c:v>2.0743002891540527</c:v>
                </c:pt>
                <c:pt idx="95">
                  <c:v>2.0649769306182861</c:v>
                </c:pt>
                <c:pt idx="96">
                  <c:v>2.055311918258667</c:v>
                </c:pt>
                <c:pt idx="97">
                  <c:v>2.0402803421020508</c:v>
                </c:pt>
                <c:pt idx="98">
                  <c:v>2.0338854789733887</c:v>
                </c:pt>
                <c:pt idx="99">
                  <c:v>2.0284907817840576</c:v>
                </c:pt>
                <c:pt idx="100">
                  <c:v>2.0256505012512207</c:v>
                </c:pt>
                <c:pt idx="101">
                  <c:v>2.0217618942260742</c:v>
                </c:pt>
                <c:pt idx="102">
                  <c:v>2.0078532695770264</c:v>
                </c:pt>
                <c:pt idx="103">
                  <c:v>2</c:v>
                </c:pt>
                <c:pt idx="104">
                  <c:v>2.001997709274292</c:v>
                </c:pt>
                <c:pt idx="105">
                  <c:v>2.0057258605957031</c:v>
                </c:pt>
                <c:pt idx="106">
                  <c:v>2.0119984149932861</c:v>
                </c:pt>
                <c:pt idx="107">
                  <c:v>2.0189647674560547</c:v>
                </c:pt>
                <c:pt idx="108">
                  <c:v>2.0297219753265381</c:v>
                </c:pt>
                <c:pt idx="109">
                  <c:v>2.0440707206726074</c:v>
                </c:pt>
                <c:pt idx="110">
                  <c:v>2.0550329685211182</c:v>
                </c:pt>
                <c:pt idx="111">
                  <c:v>2.0678396224975586</c:v>
                </c:pt>
                <c:pt idx="112">
                  <c:v>2.0806758403778076</c:v>
                </c:pt>
                <c:pt idx="113">
                  <c:v>2.095360279083252</c:v>
                </c:pt>
                <c:pt idx="114">
                  <c:v>2.1105976104736328</c:v>
                </c:pt>
                <c:pt idx="115">
                  <c:v>2.1244471073150635</c:v>
                </c:pt>
                <c:pt idx="116">
                  <c:v>2.1363050937652588</c:v>
                </c:pt>
                <c:pt idx="117">
                  <c:v>2.1476852893829346</c:v>
                </c:pt>
                <c:pt idx="118">
                  <c:v>2.1612067222595215</c:v>
                </c:pt>
                <c:pt idx="119">
                  <c:v>2.1712329387664795</c:v>
                </c:pt>
                <c:pt idx="120">
                  <c:v>2.1763195991516113</c:v>
                </c:pt>
                <c:pt idx="121">
                  <c:v>2.1817436218261719</c:v>
                </c:pt>
                <c:pt idx="122">
                  <c:v>2.1909072399139404</c:v>
                </c:pt>
                <c:pt idx="123">
                  <c:v>2.1930954456329346</c:v>
                </c:pt>
                <c:pt idx="124">
                  <c:v>2.1845548152923584</c:v>
                </c:pt>
                <c:pt idx="125">
                  <c:v>2.1814019680023193</c:v>
                </c:pt>
                <c:pt idx="126">
                  <c:v>2.1808128356933594</c:v>
                </c:pt>
                <c:pt idx="127">
                  <c:v>2.1794257164001465</c:v>
                </c:pt>
                <c:pt idx="128">
                  <c:v>2.174450159072876</c:v>
                </c:pt>
                <c:pt idx="129">
                  <c:v>2.1700975894927979</c:v>
                </c:pt>
                <c:pt idx="130">
                  <c:v>2.1655025482177734</c:v>
                </c:pt>
                <c:pt idx="131">
                  <c:v>2.1533803939819336</c:v>
                </c:pt>
                <c:pt idx="132">
                  <c:v>2.1442151069641113</c:v>
                </c:pt>
                <c:pt idx="133">
                  <c:v>2.1478495597839355</c:v>
                </c:pt>
                <c:pt idx="134">
                  <c:v>2.1572427749633789</c:v>
                </c:pt>
                <c:pt idx="135">
                  <c:v>2.1506814956665039</c:v>
                </c:pt>
                <c:pt idx="136">
                  <c:v>2.1854763031005859</c:v>
                </c:pt>
                <c:pt idx="137">
                  <c:v>2.2140746116638184</c:v>
                </c:pt>
                <c:pt idx="138">
                  <c:v>2.167510986328125</c:v>
                </c:pt>
                <c:pt idx="139">
                  <c:v>2.1246068477630615</c:v>
                </c:pt>
                <c:pt idx="140">
                  <c:v>2.1226522922515869</c:v>
                </c:pt>
                <c:pt idx="141">
                  <c:v>2.1243948936462402</c:v>
                </c:pt>
                <c:pt idx="142">
                  <c:v>2.1325907707214355</c:v>
                </c:pt>
                <c:pt idx="143">
                  <c:v>2.1350200176239014</c:v>
                </c:pt>
                <c:pt idx="144">
                  <c:v>2.1231498718261719</c:v>
                </c:pt>
                <c:pt idx="145">
                  <c:v>2.1264078617095947</c:v>
                </c:pt>
                <c:pt idx="146">
                  <c:v>2.1136336326599121</c:v>
                </c:pt>
                <c:pt idx="147">
                  <c:v>2.1139993667602539</c:v>
                </c:pt>
                <c:pt idx="148">
                  <c:v>2.1309440135955811</c:v>
                </c:pt>
                <c:pt idx="149">
                  <c:v>2.1312282085418701</c:v>
                </c:pt>
                <c:pt idx="150">
                  <c:v>2.1171705722808838</c:v>
                </c:pt>
                <c:pt idx="151">
                  <c:v>2.1127750873565674</c:v>
                </c:pt>
                <c:pt idx="152">
                  <c:v>2.1201391220092773</c:v>
                </c:pt>
                <c:pt idx="153">
                  <c:v>2.1247589588165283</c:v>
                </c:pt>
                <c:pt idx="154">
                  <c:v>2.1218733787536621</c:v>
                </c:pt>
                <c:pt idx="155">
                  <c:v>2.1358089447021484</c:v>
                </c:pt>
                <c:pt idx="156">
                  <c:v>2.1346199512481689</c:v>
                </c:pt>
                <c:pt idx="157">
                  <c:v>2.1280500888824463</c:v>
                </c:pt>
                <c:pt idx="158">
                  <c:v>2.1353318691253662</c:v>
                </c:pt>
                <c:pt idx="159">
                  <c:v>2.1325869560241699</c:v>
                </c:pt>
                <c:pt idx="160">
                  <c:v>2.1502213478088379</c:v>
                </c:pt>
                <c:pt idx="161">
                  <c:v>2.1553082466125488</c:v>
                </c:pt>
                <c:pt idx="162">
                  <c:v>2.1375830173492432</c:v>
                </c:pt>
                <c:pt idx="163">
                  <c:v>2.1378934383392334</c:v>
                </c:pt>
                <c:pt idx="164">
                  <c:v>2.1507773399353027</c:v>
                </c:pt>
                <c:pt idx="165">
                  <c:v>2.1476891040802002</c:v>
                </c:pt>
                <c:pt idx="166">
                  <c:v>2.1417136192321777</c:v>
                </c:pt>
                <c:pt idx="167">
                  <c:v>2.1583957672119141</c:v>
                </c:pt>
                <c:pt idx="168">
                  <c:v>2.1580908298492432</c:v>
                </c:pt>
                <c:pt idx="169">
                  <c:v>2.1477758884429932</c:v>
                </c:pt>
                <c:pt idx="170">
                  <c:v>2.1498949527740479</c:v>
                </c:pt>
                <c:pt idx="171">
                  <c:v>2.1561291217803955</c:v>
                </c:pt>
                <c:pt idx="172">
                  <c:v>2.1628372669219971</c:v>
                </c:pt>
                <c:pt idx="173">
                  <c:v>2.1617751121520996</c:v>
                </c:pt>
                <c:pt idx="174">
                  <c:v>2.1529994010925293</c:v>
                </c:pt>
                <c:pt idx="175">
                  <c:v>2.1524617671966553</c:v>
                </c:pt>
                <c:pt idx="176">
                  <c:v>2.1628458499908447</c:v>
                </c:pt>
                <c:pt idx="177">
                  <c:v>2.1758780479431152</c:v>
                </c:pt>
                <c:pt idx="178">
                  <c:v>2.1784133911132813</c:v>
                </c:pt>
                <c:pt idx="179">
                  <c:v>2.1586029529571533</c:v>
                </c:pt>
                <c:pt idx="180">
                  <c:v>2.143301248550415</c:v>
                </c:pt>
                <c:pt idx="181">
                  <c:v>2.1565654277801514</c:v>
                </c:pt>
                <c:pt idx="182">
                  <c:v>2.1665570735931396</c:v>
                </c:pt>
                <c:pt idx="183">
                  <c:v>2.1522259712219238</c:v>
                </c:pt>
                <c:pt idx="184">
                  <c:v>2.1443896293640137</c:v>
                </c:pt>
                <c:pt idx="185">
                  <c:v>2.1686336994171143</c:v>
                </c:pt>
                <c:pt idx="186">
                  <c:v>2.1708443164825439</c:v>
                </c:pt>
                <c:pt idx="187">
                  <c:v>2.1637721061706543</c:v>
                </c:pt>
                <c:pt idx="188">
                  <c:v>2.165642261505127</c:v>
                </c:pt>
                <c:pt idx="189">
                  <c:v>2.1588311195373535</c:v>
                </c:pt>
                <c:pt idx="190">
                  <c:v>2.1610584259033203</c:v>
                </c:pt>
                <c:pt idx="191">
                  <c:v>2.1636867523193359</c:v>
                </c:pt>
                <c:pt idx="192">
                  <c:v>2.1654510498046875</c:v>
                </c:pt>
                <c:pt idx="193">
                  <c:v>2.1609625816345215</c:v>
                </c:pt>
                <c:pt idx="194">
                  <c:v>2.1662836074829102</c:v>
                </c:pt>
                <c:pt idx="195">
                  <c:v>2.1641697883605957</c:v>
                </c:pt>
                <c:pt idx="196">
                  <c:v>2.1722328662872314</c:v>
                </c:pt>
                <c:pt idx="197">
                  <c:v>2.1810708045959473</c:v>
                </c:pt>
                <c:pt idx="198">
                  <c:v>2.172327995300293</c:v>
                </c:pt>
                <c:pt idx="199">
                  <c:v>2.1792182922363281</c:v>
                </c:pt>
                <c:pt idx="200">
                  <c:v>2.1754386425018311</c:v>
                </c:pt>
                <c:pt idx="201">
                  <c:v>2.1738872528076172</c:v>
                </c:pt>
                <c:pt idx="202">
                  <c:v>2.1657688617706299</c:v>
                </c:pt>
                <c:pt idx="203">
                  <c:v>2.1798126697540283</c:v>
                </c:pt>
                <c:pt idx="204">
                  <c:v>2.1824910640716553</c:v>
                </c:pt>
                <c:pt idx="205">
                  <c:v>2.1794326305389404</c:v>
                </c:pt>
                <c:pt idx="206">
                  <c:v>2.1783173084259033</c:v>
                </c:pt>
                <c:pt idx="207">
                  <c:v>2.1680991649627686</c:v>
                </c:pt>
                <c:pt idx="208">
                  <c:v>2.1738834381103516</c:v>
                </c:pt>
                <c:pt idx="209">
                  <c:v>2.1775016784667969</c:v>
                </c:pt>
                <c:pt idx="210">
                  <c:v>2.1781437397003174</c:v>
                </c:pt>
                <c:pt idx="211">
                  <c:v>2.1661899089813232</c:v>
                </c:pt>
                <c:pt idx="212">
                  <c:v>2.1776337623596191</c:v>
                </c:pt>
                <c:pt idx="213">
                  <c:v>2.190255880355835</c:v>
                </c:pt>
                <c:pt idx="214">
                  <c:v>2.1812312602996826</c:v>
                </c:pt>
                <c:pt idx="215">
                  <c:v>2.1790401935577393</c:v>
                </c:pt>
                <c:pt idx="216">
                  <c:v>2.1718473434448242</c:v>
                </c:pt>
                <c:pt idx="217">
                  <c:v>2.1802191734313965</c:v>
                </c:pt>
                <c:pt idx="218">
                  <c:v>2.1811153888702393</c:v>
                </c:pt>
                <c:pt idx="219">
                  <c:v>2.1865792274475098</c:v>
                </c:pt>
                <c:pt idx="220">
                  <c:v>2.1852259635925293</c:v>
                </c:pt>
                <c:pt idx="221">
                  <c:v>2.1807973384857178</c:v>
                </c:pt>
                <c:pt idx="222">
                  <c:v>2.1966760158538818</c:v>
                </c:pt>
                <c:pt idx="223">
                  <c:v>2.1996314525604248</c:v>
                </c:pt>
                <c:pt idx="224">
                  <c:v>2.195328950881958</c:v>
                </c:pt>
                <c:pt idx="225">
                  <c:v>2.1915693283081055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41.72393798828125</c:v>
                </c:pt>
                <c:pt idx="1">
                  <c:v>43.389892578125</c:v>
                </c:pt>
                <c:pt idx="2">
                  <c:v>45.057701110839844</c:v>
                </c:pt>
                <c:pt idx="3">
                  <c:v>46.952903747558594</c:v>
                </c:pt>
                <c:pt idx="4">
                  <c:v>48.871883392333984</c:v>
                </c:pt>
                <c:pt idx="5">
                  <c:v>50.478584289550781</c:v>
                </c:pt>
                <c:pt idx="6">
                  <c:v>51.399757385253906</c:v>
                </c:pt>
                <c:pt idx="7">
                  <c:v>51.400733947753906</c:v>
                </c:pt>
                <c:pt idx="8">
                  <c:v>50.800498962402344</c:v>
                </c:pt>
                <c:pt idx="9">
                  <c:v>50.043632507324219</c:v>
                </c:pt>
                <c:pt idx="10">
                  <c:v>49.482505798339844</c:v>
                </c:pt>
                <c:pt idx="11">
                  <c:v>49.135551452636719</c:v>
                </c:pt>
                <c:pt idx="12">
                  <c:v>48.784187316894531</c:v>
                </c:pt>
                <c:pt idx="13">
                  <c:v>48.165283203125</c:v>
                </c:pt>
                <c:pt idx="14">
                  <c:v>47.015300750732422</c:v>
                </c:pt>
                <c:pt idx="15">
                  <c:v>44.887165069580078</c:v>
                </c:pt>
                <c:pt idx="16">
                  <c:v>41.773944854736328</c:v>
                </c:pt>
                <c:pt idx="17">
                  <c:v>38.295951843261719</c:v>
                </c:pt>
                <c:pt idx="18">
                  <c:v>35.367290496826172</c:v>
                </c:pt>
                <c:pt idx="19">
                  <c:v>33.409957885742188</c:v>
                </c:pt>
                <c:pt idx="20">
                  <c:v>32.656124114990234</c:v>
                </c:pt>
                <c:pt idx="21">
                  <c:v>33.169269561767578</c:v>
                </c:pt>
                <c:pt idx="22">
                  <c:v>35.119277954101563</c:v>
                </c:pt>
                <c:pt idx="23">
                  <c:v>38.360759735107422</c:v>
                </c:pt>
                <c:pt idx="24">
                  <c:v>42.962703704833984</c:v>
                </c:pt>
                <c:pt idx="25">
                  <c:v>48.673309326171875</c:v>
                </c:pt>
                <c:pt idx="26">
                  <c:v>55.870052337646484</c:v>
                </c:pt>
                <c:pt idx="27">
                  <c:v>64.025138854980469</c:v>
                </c:pt>
                <c:pt idx="28">
                  <c:v>73.051963806152344</c:v>
                </c:pt>
                <c:pt idx="29">
                  <c:v>81.676223754882813</c:v>
                </c:pt>
                <c:pt idx="30">
                  <c:v>89.711219787597656</c:v>
                </c:pt>
                <c:pt idx="31">
                  <c:v>96.152595520019531</c:v>
                </c:pt>
                <c:pt idx="32">
                  <c:v>100</c:v>
                </c:pt>
                <c:pt idx="33">
                  <c:v>98.578086853027344</c:v>
                </c:pt>
                <c:pt idx="34">
                  <c:v>90.318550109863281</c:v>
                </c:pt>
                <c:pt idx="35">
                  <c:v>75.9593505859375</c:v>
                </c:pt>
                <c:pt idx="36">
                  <c:v>59.725246429443359</c:v>
                </c:pt>
                <c:pt idx="37">
                  <c:v>45.460235595703125</c:v>
                </c:pt>
                <c:pt idx="38">
                  <c:v>34.838733673095703</c:v>
                </c:pt>
                <c:pt idx="39">
                  <c:v>27.111791610717773</c:v>
                </c:pt>
                <c:pt idx="40">
                  <c:v>22.215263366699219</c:v>
                </c:pt>
                <c:pt idx="41">
                  <c:v>19.643802642822266</c:v>
                </c:pt>
                <c:pt idx="42">
                  <c:v>18.665481567382813</c:v>
                </c:pt>
                <c:pt idx="43">
                  <c:v>18.546636581420898</c:v>
                </c:pt>
                <c:pt idx="44">
                  <c:v>18.793100357055664</c:v>
                </c:pt>
                <c:pt idx="45">
                  <c:v>19.282112121582031</c:v>
                </c:pt>
                <c:pt idx="46">
                  <c:v>20.114419937133789</c:v>
                </c:pt>
                <c:pt idx="47">
                  <c:v>21.277202606201172</c:v>
                </c:pt>
                <c:pt idx="48">
                  <c:v>22.362068176269531</c:v>
                </c:pt>
                <c:pt idx="49">
                  <c:v>22.770454406738281</c:v>
                </c:pt>
                <c:pt idx="50">
                  <c:v>22.376274108886719</c:v>
                </c:pt>
                <c:pt idx="51">
                  <c:v>21.750186920166016</c:v>
                </c:pt>
                <c:pt idx="52">
                  <c:v>21.616157531738281</c:v>
                </c:pt>
                <c:pt idx="53">
                  <c:v>22.218879699707031</c:v>
                </c:pt>
                <c:pt idx="54">
                  <c:v>22.866281509399414</c:v>
                </c:pt>
                <c:pt idx="55">
                  <c:v>22.046718597412109</c:v>
                </c:pt>
                <c:pt idx="56">
                  <c:v>19.1981201171875</c:v>
                </c:pt>
                <c:pt idx="57">
                  <c:v>15.521468162536621</c:v>
                </c:pt>
                <c:pt idx="58">
                  <c:v>12.637044906616211</c:v>
                </c:pt>
                <c:pt idx="59">
                  <c:v>11.313937187194824</c:v>
                </c:pt>
                <c:pt idx="60">
                  <c:v>11.147109031677246</c:v>
                </c:pt>
                <c:pt idx="61">
                  <c:v>11.727197647094727</c:v>
                </c:pt>
                <c:pt idx="62">
                  <c:v>12.678325653076172</c:v>
                </c:pt>
                <c:pt idx="63">
                  <c:v>13.849407196044922</c:v>
                </c:pt>
                <c:pt idx="64">
                  <c:v>15.120804786682129</c:v>
                </c:pt>
                <c:pt idx="65">
                  <c:v>16.529623031616211</c:v>
                </c:pt>
                <c:pt idx="66">
                  <c:v>17.987800598144531</c:v>
                </c:pt>
                <c:pt idx="67">
                  <c:v>19.511308670043945</c:v>
                </c:pt>
                <c:pt idx="68">
                  <c:v>20.930454254150391</c:v>
                </c:pt>
                <c:pt idx="69">
                  <c:v>22.210348129272461</c:v>
                </c:pt>
                <c:pt idx="70">
                  <c:v>23.171726226806641</c:v>
                </c:pt>
                <c:pt idx="71">
                  <c:v>23.770797729492188</c:v>
                </c:pt>
                <c:pt idx="72">
                  <c:v>24.118709564208984</c:v>
                </c:pt>
                <c:pt idx="73">
                  <c:v>24.285245895385742</c:v>
                </c:pt>
                <c:pt idx="74">
                  <c:v>24.346124649047852</c:v>
                </c:pt>
                <c:pt idx="75">
                  <c:v>24.287668228149414</c:v>
                </c:pt>
                <c:pt idx="76">
                  <c:v>23.986295700073242</c:v>
                </c:pt>
                <c:pt idx="77">
                  <c:v>23.310440063476563</c:v>
                </c:pt>
                <c:pt idx="78">
                  <c:v>22.141754150390625</c:v>
                </c:pt>
                <c:pt idx="79">
                  <c:v>20.422613143920898</c:v>
                </c:pt>
                <c:pt idx="80">
                  <c:v>18.246440887451172</c:v>
                </c:pt>
                <c:pt idx="81">
                  <c:v>15.788105964660645</c:v>
                </c:pt>
                <c:pt idx="82">
                  <c:v>13.274540901184082</c:v>
                </c:pt>
                <c:pt idx="83">
                  <c:v>10.899016380310059</c:v>
                </c:pt>
                <c:pt idx="84">
                  <c:v>8.8010387420654297</c:v>
                </c:pt>
                <c:pt idx="85">
                  <c:v>7.0495834350585938</c:v>
                </c:pt>
                <c:pt idx="86">
                  <c:v>5.6467127799987793</c:v>
                </c:pt>
                <c:pt idx="87">
                  <c:v>4.5220184326171875</c:v>
                </c:pt>
                <c:pt idx="88">
                  <c:v>3.7680726051330566</c:v>
                </c:pt>
                <c:pt idx="89">
                  <c:v>3.2869789600372314</c:v>
                </c:pt>
                <c:pt idx="90">
                  <c:v>2.9131364822387695</c:v>
                </c:pt>
                <c:pt idx="91">
                  <c:v>2.6552829742431641</c:v>
                </c:pt>
                <c:pt idx="92">
                  <c:v>2.4921169281005859</c:v>
                </c:pt>
                <c:pt idx="93">
                  <c:v>2.3814966678619385</c:v>
                </c:pt>
                <c:pt idx="94">
                  <c:v>2.3031792640686035</c:v>
                </c:pt>
                <c:pt idx="95">
                  <c:v>2.2535774707794189</c:v>
                </c:pt>
                <c:pt idx="96">
                  <c:v>2.217003345489502</c:v>
                </c:pt>
                <c:pt idx="97">
                  <c:v>2.1811890602111816</c:v>
                </c:pt>
                <c:pt idx="98">
                  <c:v>2.1479568481445313</c:v>
                </c:pt>
                <c:pt idx="99">
                  <c:v>2.1323814392089844</c:v>
                </c:pt>
                <c:pt idx="100">
                  <c:v>2.1155703067779541</c:v>
                </c:pt>
                <c:pt idx="101">
                  <c:v>2.0983448028564453</c:v>
                </c:pt>
                <c:pt idx="102">
                  <c:v>2.0984542369842529</c:v>
                </c:pt>
                <c:pt idx="103">
                  <c:v>2.0866081714630127</c:v>
                </c:pt>
                <c:pt idx="104">
                  <c:v>2.0760488510131836</c:v>
                </c:pt>
                <c:pt idx="105">
                  <c:v>2.0616641044616699</c:v>
                </c:pt>
                <c:pt idx="106">
                  <c:v>2.0451772212982178</c:v>
                </c:pt>
                <c:pt idx="107">
                  <c:v>2.0390079021453857</c:v>
                </c:pt>
                <c:pt idx="108">
                  <c:v>2.0433290004730225</c:v>
                </c:pt>
                <c:pt idx="109">
                  <c:v>2.0293357372283936</c:v>
                </c:pt>
                <c:pt idx="110">
                  <c:v>2.0156190395355225</c:v>
                </c:pt>
                <c:pt idx="111">
                  <c:v>2.0105233192443848</c:v>
                </c:pt>
                <c:pt idx="112">
                  <c:v>2.0143218040466309</c:v>
                </c:pt>
                <c:pt idx="113">
                  <c:v>2.0308358669281006</c:v>
                </c:pt>
                <c:pt idx="114">
                  <c:v>2.031792163848877</c:v>
                </c:pt>
                <c:pt idx="115">
                  <c:v>2.0397329330444336</c:v>
                </c:pt>
                <c:pt idx="116">
                  <c:v>2.0483646392822266</c:v>
                </c:pt>
                <c:pt idx="117">
                  <c:v>2.0591897964477539</c:v>
                </c:pt>
                <c:pt idx="118">
                  <c:v>2.0811581611633301</c:v>
                </c:pt>
                <c:pt idx="119">
                  <c:v>2.0931422710418701</c:v>
                </c:pt>
                <c:pt idx="120">
                  <c:v>2.1012964248657227</c:v>
                </c:pt>
                <c:pt idx="121">
                  <c:v>2.1115450859069824</c:v>
                </c:pt>
                <c:pt idx="122">
                  <c:v>2.1127445697784424</c:v>
                </c:pt>
                <c:pt idx="123">
                  <c:v>2.1122236251831055</c:v>
                </c:pt>
                <c:pt idx="124">
                  <c:v>2.1151573657989502</c:v>
                </c:pt>
                <c:pt idx="125">
                  <c:v>2.0945882797241211</c:v>
                </c:pt>
                <c:pt idx="126">
                  <c:v>2.0952517986297607</c:v>
                </c:pt>
                <c:pt idx="127">
                  <c:v>2.1061625480651855</c:v>
                </c:pt>
                <c:pt idx="128">
                  <c:v>2.0950100421905518</c:v>
                </c:pt>
                <c:pt idx="129">
                  <c:v>2.1002755165100098</c:v>
                </c:pt>
                <c:pt idx="130">
                  <c:v>2.0851819515228271</c:v>
                </c:pt>
                <c:pt idx="131">
                  <c:v>2.0782663822174072</c:v>
                </c:pt>
                <c:pt idx="132">
                  <c:v>2.081829309463501</c:v>
                </c:pt>
                <c:pt idx="133">
                  <c:v>2.0676364898681641</c:v>
                </c:pt>
                <c:pt idx="134">
                  <c:v>2.0782124996185303</c:v>
                </c:pt>
                <c:pt idx="135">
                  <c:v>2.0810005664825439</c:v>
                </c:pt>
                <c:pt idx="136">
                  <c:v>2.2007055282592773</c:v>
                </c:pt>
                <c:pt idx="137">
                  <c:v>2.2742486000061035</c:v>
                </c:pt>
                <c:pt idx="138">
                  <c:v>2.1468789577484131</c:v>
                </c:pt>
                <c:pt idx="139">
                  <c:v>2.0620753765106201</c:v>
                </c:pt>
                <c:pt idx="140">
                  <c:v>2.0637404918670654</c:v>
                </c:pt>
                <c:pt idx="141">
                  <c:v>2.0655691623687744</c:v>
                </c:pt>
                <c:pt idx="142">
                  <c:v>2.0745971202850342</c:v>
                </c:pt>
                <c:pt idx="143">
                  <c:v>2.0614356994628906</c:v>
                </c:pt>
                <c:pt idx="144">
                  <c:v>2.0693767070770264</c:v>
                </c:pt>
                <c:pt idx="145">
                  <c:v>2.0659010410308838</c:v>
                </c:pt>
                <c:pt idx="146">
                  <c:v>2.0316073894500732</c:v>
                </c:pt>
                <c:pt idx="147">
                  <c:v>2.0293765068054199</c:v>
                </c:pt>
                <c:pt idx="148">
                  <c:v>2.0470492839813232</c:v>
                </c:pt>
                <c:pt idx="149">
                  <c:v>2.0414896011352539</c:v>
                </c:pt>
                <c:pt idx="150">
                  <c:v>2.027064323425293</c:v>
                </c:pt>
                <c:pt idx="151">
                  <c:v>2.0355231761932373</c:v>
                </c:pt>
                <c:pt idx="152">
                  <c:v>2.0258572101593018</c:v>
                </c:pt>
                <c:pt idx="153">
                  <c:v>2.0307891368865967</c:v>
                </c:pt>
                <c:pt idx="154">
                  <c:v>2.0343985557556152</c:v>
                </c:pt>
                <c:pt idx="155">
                  <c:v>2.0489170551300049</c:v>
                </c:pt>
                <c:pt idx="156">
                  <c:v>2.0480358600616455</c:v>
                </c:pt>
                <c:pt idx="157">
                  <c:v>2.0337140560150146</c:v>
                </c:pt>
                <c:pt idx="158">
                  <c:v>2.0346057415008545</c:v>
                </c:pt>
                <c:pt idx="159">
                  <c:v>2.0199310779571533</c:v>
                </c:pt>
                <c:pt idx="160">
                  <c:v>2.0306751728057861</c:v>
                </c:pt>
                <c:pt idx="161">
                  <c:v>2.0366911888122559</c:v>
                </c:pt>
                <c:pt idx="162">
                  <c:v>2.005856990814209</c:v>
                </c:pt>
                <c:pt idx="163">
                  <c:v>2</c:v>
                </c:pt>
                <c:pt idx="164">
                  <c:v>2.0131716728210449</c:v>
                </c:pt>
                <c:pt idx="165">
                  <c:v>2.0308268070220947</c:v>
                </c:pt>
                <c:pt idx="166">
                  <c:v>2.0260689258575439</c:v>
                </c:pt>
                <c:pt idx="167">
                  <c:v>2.0162436962127686</c:v>
                </c:pt>
                <c:pt idx="168">
                  <c:v>2.0270731449127197</c:v>
                </c:pt>
                <c:pt idx="169">
                  <c:v>2.0477595329284668</c:v>
                </c:pt>
                <c:pt idx="170">
                  <c:v>2.0447943210601807</c:v>
                </c:pt>
                <c:pt idx="171">
                  <c:v>2.036348819732666</c:v>
                </c:pt>
                <c:pt idx="172">
                  <c:v>2.0400347709655762</c:v>
                </c:pt>
                <c:pt idx="173">
                  <c:v>2.0375394821166992</c:v>
                </c:pt>
                <c:pt idx="174">
                  <c:v>2.0468106269836426</c:v>
                </c:pt>
                <c:pt idx="175">
                  <c:v>2.0636894702911377</c:v>
                </c:pt>
                <c:pt idx="176">
                  <c:v>2.0700328350067139</c:v>
                </c:pt>
                <c:pt idx="177">
                  <c:v>2.0701634883880615</c:v>
                </c:pt>
                <c:pt idx="178">
                  <c:v>2.0563821792602539</c:v>
                </c:pt>
                <c:pt idx="179">
                  <c:v>2.0422313213348389</c:v>
                </c:pt>
                <c:pt idx="180">
                  <c:v>2.0694036483764648</c:v>
                </c:pt>
                <c:pt idx="181">
                  <c:v>2.0661756992340088</c:v>
                </c:pt>
                <c:pt idx="182">
                  <c:v>2.0198755264282227</c:v>
                </c:pt>
                <c:pt idx="183">
                  <c:v>2.0259997844696045</c:v>
                </c:pt>
                <c:pt idx="184">
                  <c:v>2.0332274436950684</c:v>
                </c:pt>
                <c:pt idx="185">
                  <c:v>2.0192914009094238</c:v>
                </c:pt>
                <c:pt idx="186">
                  <c:v>2.0699682235717773</c:v>
                </c:pt>
                <c:pt idx="187">
                  <c:v>2.0798280239105225</c:v>
                </c:pt>
                <c:pt idx="188">
                  <c:v>2.0490536689758301</c:v>
                </c:pt>
                <c:pt idx="189">
                  <c:v>2.0665977001190186</c:v>
                </c:pt>
                <c:pt idx="190">
                  <c:v>2.0858964920043945</c:v>
                </c:pt>
                <c:pt idx="191">
                  <c:v>2.0700087547302246</c:v>
                </c:pt>
                <c:pt idx="192">
                  <c:v>2.0741286277770996</c:v>
                </c:pt>
                <c:pt idx="193">
                  <c:v>2.0849161148071289</c:v>
                </c:pt>
                <c:pt idx="194">
                  <c:v>2.0789196491241455</c:v>
                </c:pt>
                <c:pt idx="195">
                  <c:v>2.0623862743377686</c:v>
                </c:pt>
                <c:pt idx="196">
                  <c:v>2.0684292316436768</c:v>
                </c:pt>
                <c:pt idx="197">
                  <c:v>2.0813548564910889</c:v>
                </c:pt>
                <c:pt idx="198">
                  <c:v>2.0789420604705811</c:v>
                </c:pt>
                <c:pt idx="199">
                  <c:v>2.0825560092926025</c:v>
                </c:pt>
                <c:pt idx="200">
                  <c:v>2.0849521160125732</c:v>
                </c:pt>
                <c:pt idx="201">
                  <c:v>2.0835919380187988</c:v>
                </c:pt>
                <c:pt idx="202">
                  <c:v>2.0890569686889648</c:v>
                </c:pt>
                <c:pt idx="203">
                  <c:v>2.0935657024383545</c:v>
                </c:pt>
                <c:pt idx="204">
                  <c:v>2.0805981159210205</c:v>
                </c:pt>
                <c:pt idx="205">
                  <c:v>2.0885810852050781</c:v>
                </c:pt>
                <c:pt idx="206">
                  <c:v>2.0846638679504395</c:v>
                </c:pt>
                <c:pt idx="207">
                  <c:v>2.0725445747375488</c:v>
                </c:pt>
                <c:pt idx="208">
                  <c:v>2.0796418190002441</c:v>
                </c:pt>
                <c:pt idx="209">
                  <c:v>2.0937910079956055</c:v>
                </c:pt>
                <c:pt idx="210">
                  <c:v>2.093055248260498</c:v>
                </c:pt>
                <c:pt idx="211">
                  <c:v>2.0788159370422363</c:v>
                </c:pt>
                <c:pt idx="212">
                  <c:v>2.0884025096893311</c:v>
                </c:pt>
                <c:pt idx="213">
                  <c:v>2.0763537883758545</c:v>
                </c:pt>
                <c:pt idx="214">
                  <c:v>2.0918257236480713</c:v>
                </c:pt>
                <c:pt idx="215">
                  <c:v>2.1137504577636719</c:v>
                </c:pt>
                <c:pt idx="216">
                  <c:v>2.0996763706207275</c:v>
                </c:pt>
                <c:pt idx="217">
                  <c:v>2.1095707416534424</c:v>
                </c:pt>
                <c:pt idx="218">
                  <c:v>2.1125900745391846</c:v>
                </c:pt>
                <c:pt idx="219">
                  <c:v>2.1051971912384033</c:v>
                </c:pt>
                <c:pt idx="220">
                  <c:v>2.0791552066802979</c:v>
                </c:pt>
                <c:pt idx="221">
                  <c:v>2.0634822845458984</c:v>
                </c:pt>
                <c:pt idx="222">
                  <c:v>2.0750129222869873</c:v>
                </c:pt>
                <c:pt idx="223">
                  <c:v>2.0950477123260498</c:v>
                </c:pt>
                <c:pt idx="224">
                  <c:v>2.1141724586486816</c:v>
                </c:pt>
                <c:pt idx="225">
                  <c:v>2.1151454448699951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55.014762878417969</c:v>
                </c:pt>
                <c:pt idx="1">
                  <c:v>55.129722595214844</c:v>
                </c:pt>
                <c:pt idx="2">
                  <c:v>56.236503601074219</c:v>
                </c:pt>
                <c:pt idx="3">
                  <c:v>57.347618103027344</c:v>
                </c:pt>
                <c:pt idx="4">
                  <c:v>58.242164611816406</c:v>
                </c:pt>
                <c:pt idx="5">
                  <c:v>58.614078521728516</c:v>
                </c:pt>
                <c:pt idx="6">
                  <c:v>58.083225250244141</c:v>
                </c:pt>
                <c:pt idx="7">
                  <c:v>56.661834716796875</c:v>
                </c:pt>
                <c:pt idx="8">
                  <c:v>54.969776153564453</c:v>
                </c:pt>
                <c:pt idx="9">
                  <c:v>53.563072204589844</c:v>
                </c:pt>
                <c:pt idx="10">
                  <c:v>53.211723327636719</c:v>
                </c:pt>
                <c:pt idx="11">
                  <c:v>53.744117736816406</c:v>
                </c:pt>
                <c:pt idx="12">
                  <c:v>55.114292144775391</c:v>
                </c:pt>
                <c:pt idx="13">
                  <c:v>57.323787689208984</c:v>
                </c:pt>
                <c:pt idx="14">
                  <c:v>60.214439392089844</c:v>
                </c:pt>
                <c:pt idx="15">
                  <c:v>62.762168884277344</c:v>
                </c:pt>
                <c:pt idx="16">
                  <c:v>64.770919799804688</c:v>
                </c:pt>
                <c:pt idx="17">
                  <c:v>66.499382019042969</c:v>
                </c:pt>
                <c:pt idx="18">
                  <c:v>68.171234130859375</c:v>
                </c:pt>
                <c:pt idx="19">
                  <c:v>69.627288818359375</c:v>
                </c:pt>
                <c:pt idx="20">
                  <c:v>70.662551879882813</c:v>
                </c:pt>
                <c:pt idx="21">
                  <c:v>71.42376708984375</c:v>
                </c:pt>
                <c:pt idx="22">
                  <c:v>71.680931091308594</c:v>
                </c:pt>
                <c:pt idx="23">
                  <c:v>70.723564147949219</c:v>
                </c:pt>
                <c:pt idx="24">
                  <c:v>67.765670776367188</c:v>
                </c:pt>
                <c:pt idx="25">
                  <c:v>63.875213623046875</c:v>
                </c:pt>
                <c:pt idx="26">
                  <c:v>60.846721649169922</c:v>
                </c:pt>
                <c:pt idx="27">
                  <c:v>60.603713989257813</c:v>
                </c:pt>
                <c:pt idx="28">
                  <c:v>63.626716613769531</c:v>
                </c:pt>
                <c:pt idx="29">
                  <c:v>68.824729919433594</c:v>
                </c:pt>
                <c:pt idx="30">
                  <c:v>75.446479797363281</c:v>
                </c:pt>
                <c:pt idx="31">
                  <c:v>82.374832153320313</c:v>
                </c:pt>
                <c:pt idx="32">
                  <c:v>89.364883422851563</c:v>
                </c:pt>
                <c:pt idx="33">
                  <c:v>95.777015686035156</c:v>
                </c:pt>
                <c:pt idx="34">
                  <c:v>100</c:v>
                </c:pt>
                <c:pt idx="35">
                  <c:v>99.909080505371094</c:v>
                </c:pt>
                <c:pt idx="36">
                  <c:v>93.882926940917969</c:v>
                </c:pt>
                <c:pt idx="37">
                  <c:v>82.735237121582031</c:v>
                </c:pt>
                <c:pt idx="38">
                  <c:v>69.786788940429688</c:v>
                </c:pt>
                <c:pt idx="39">
                  <c:v>57.961856842041016</c:v>
                </c:pt>
                <c:pt idx="40">
                  <c:v>49.812801361083984</c:v>
                </c:pt>
                <c:pt idx="41">
                  <c:v>44.740280151367188</c:v>
                </c:pt>
                <c:pt idx="42">
                  <c:v>41.643272399902344</c:v>
                </c:pt>
                <c:pt idx="43">
                  <c:v>39.642032623291016</c:v>
                </c:pt>
                <c:pt idx="44">
                  <c:v>37.68109130859375</c:v>
                </c:pt>
                <c:pt idx="45">
                  <c:v>36.302165985107422</c:v>
                </c:pt>
                <c:pt idx="46">
                  <c:v>35.691989898681641</c:v>
                </c:pt>
                <c:pt idx="47">
                  <c:v>35.337791442871094</c:v>
                </c:pt>
                <c:pt idx="48">
                  <c:v>34.899467468261719</c:v>
                </c:pt>
                <c:pt idx="49">
                  <c:v>34.286445617675781</c:v>
                </c:pt>
                <c:pt idx="50">
                  <c:v>33.369197845458984</c:v>
                </c:pt>
                <c:pt idx="51">
                  <c:v>32.500259399414063</c:v>
                </c:pt>
                <c:pt idx="52">
                  <c:v>32.040061950683594</c:v>
                </c:pt>
                <c:pt idx="53">
                  <c:v>31.760763168334961</c:v>
                </c:pt>
                <c:pt idx="54">
                  <c:v>31.057737350463867</c:v>
                </c:pt>
                <c:pt idx="55">
                  <c:v>29.633584976196289</c:v>
                </c:pt>
                <c:pt idx="56">
                  <c:v>27.789859771728516</c:v>
                </c:pt>
                <c:pt idx="57">
                  <c:v>25.951446533203125</c:v>
                </c:pt>
                <c:pt idx="58">
                  <c:v>24.103567123413086</c:v>
                </c:pt>
                <c:pt idx="59">
                  <c:v>22.319490432739258</c:v>
                </c:pt>
                <c:pt idx="60">
                  <c:v>21.087005615234375</c:v>
                </c:pt>
                <c:pt idx="61">
                  <c:v>20.210264205932617</c:v>
                </c:pt>
                <c:pt idx="62">
                  <c:v>19.674694061279297</c:v>
                </c:pt>
                <c:pt idx="63">
                  <c:v>19.925861358642578</c:v>
                </c:pt>
                <c:pt idx="64">
                  <c:v>20.502857208251953</c:v>
                </c:pt>
                <c:pt idx="65">
                  <c:v>21.120510101318359</c:v>
                </c:pt>
                <c:pt idx="66">
                  <c:v>21.546787261962891</c:v>
                </c:pt>
                <c:pt idx="67">
                  <c:v>22.018289566040039</c:v>
                </c:pt>
                <c:pt idx="68">
                  <c:v>22.573892593383789</c:v>
                </c:pt>
                <c:pt idx="69">
                  <c:v>23.409622192382813</c:v>
                </c:pt>
                <c:pt idx="70">
                  <c:v>24.227756500244141</c:v>
                </c:pt>
                <c:pt idx="71">
                  <c:v>24.865081787109375</c:v>
                </c:pt>
                <c:pt idx="72">
                  <c:v>25.356943130493164</c:v>
                </c:pt>
                <c:pt idx="73">
                  <c:v>25.611789703369141</c:v>
                </c:pt>
                <c:pt idx="74">
                  <c:v>25.7032470703125</c:v>
                </c:pt>
                <c:pt idx="75">
                  <c:v>25.966403961181641</c:v>
                </c:pt>
                <c:pt idx="76">
                  <c:v>26.022251129150391</c:v>
                </c:pt>
                <c:pt idx="77">
                  <c:v>25.404273986816406</c:v>
                </c:pt>
                <c:pt idx="78">
                  <c:v>24.63899040222168</c:v>
                </c:pt>
                <c:pt idx="79">
                  <c:v>23.649869918823242</c:v>
                </c:pt>
                <c:pt idx="80">
                  <c:v>22.12767219543457</c:v>
                </c:pt>
                <c:pt idx="81">
                  <c:v>20.383445739746094</c:v>
                </c:pt>
                <c:pt idx="82">
                  <c:v>18.515121459960938</c:v>
                </c:pt>
                <c:pt idx="83">
                  <c:v>16.421684265136719</c:v>
                </c:pt>
                <c:pt idx="84">
                  <c:v>14.755948066711426</c:v>
                </c:pt>
                <c:pt idx="85">
                  <c:v>13.156773567199707</c:v>
                </c:pt>
                <c:pt idx="86">
                  <c:v>11.32091236114502</c:v>
                </c:pt>
                <c:pt idx="87">
                  <c:v>9.8083286285400391</c:v>
                </c:pt>
                <c:pt idx="88">
                  <c:v>8.4505882263183594</c:v>
                </c:pt>
                <c:pt idx="89">
                  <c:v>7.5275835990905762</c:v>
                </c:pt>
                <c:pt idx="90">
                  <c:v>7.0128741264343262</c:v>
                </c:pt>
                <c:pt idx="91">
                  <c:v>6.5278692245483398</c:v>
                </c:pt>
                <c:pt idx="92">
                  <c:v>5.943394660949707</c:v>
                </c:pt>
                <c:pt idx="93">
                  <c:v>5.2803406715393066</c:v>
                </c:pt>
                <c:pt idx="94">
                  <c:v>4.9438285827636719</c:v>
                </c:pt>
                <c:pt idx="95">
                  <c:v>4.8092236518859863</c:v>
                </c:pt>
                <c:pt idx="96">
                  <c:v>4.4341936111450195</c:v>
                </c:pt>
                <c:pt idx="97">
                  <c:v>4.4360041618347168</c:v>
                </c:pt>
                <c:pt idx="98">
                  <c:v>4.3322014808654785</c:v>
                </c:pt>
                <c:pt idx="99">
                  <c:v>4.2895588874816895</c:v>
                </c:pt>
                <c:pt idx="100">
                  <c:v>4.3319344520568848</c:v>
                </c:pt>
                <c:pt idx="101">
                  <c:v>4.1490488052368164</c:v>
                </c:pt>
                <c:pt idx="102">
                  <c:v>4.052278995513916</c:v>
                </c:pt>
                <c:pt idx="103">
                  <c:v>4.056492805480957</c:v>
                </c:pt>
                <c:pt idx="104">
                  <c:v>3.892925500869751</c:v>
                </c:pt>
                <c:pt idx="105">
                  <c:v>3.9382686614990234</c:v>
                </c:pt>
                <c:pt idx="106">
                  <c:v>3.9306719303131104</c:v>
                </c:pt>
                <c:pt idx="107">
                  <c:v>3.7745528221130371</c:v>
                </c:pt>
                <c:pt idx="108">
                  <c:v>3.654874324798584</c:v>
                </c:pt>
                <c:pt idx="109">
                  <c:v>3.5525259971618652</c:v>
                </c:pt>
                <c:pt idx="110">
                  <c:v>3.4794962406158447</c:v>
                </c:pt>
                <c:pt idx="111">
                  <c:v>3.403024435043335</c:v>
                </c:pt>
                <c:pt idx="112">
                  <c:v>3.555849552154541</c:v>
                </c:pt>
                <c:pt idx="113">
                  <c:v>3.7472519874572754</c:v>
                </c:pt>
                <c:pt idx="114">
                  <c:v>3.423677921295166</c:v>
                </c:pt>
                <c:pt idx="115">
                  <c:v>3.162569522857666</c:v>
                </c:pt>
                <c:pt idx="116">
                  <c:v>3.3019816875457764</c:v>
                </c:pt>
                <c:pt idx="117">
                  <c:v>3.3526067733764648</c:v>
                </c:pt>
                <c:pt idx="118">
                  <c:v>3.0649690628051758</c:v>
                </c:pt>
                <c:pt idx="119">
                  <c:v>2.9344296455383301</c:v>
                </c:pt>
                <c:pt idx="120">
                  <c:v>3.0393004417419434</c:v>
                </c:pt>
                <c:pt idx="121">
                  <c:v>2.7944831848144531</c:v>
                </c:pt>
                <c:pt idx="122">
                  <c:v>2.3136625289916992</c:v>
                </c:pt>
                <c:pt idx="123">
                  <c:v>2.3416755199432373</c:v>
                </c:pt>
                <c:pt idx="124">
                  <c:v>2.7213051319122314</c:v>
                </c:pt>
                <c:pt idx="125">
                  <c:v>2.6759622097015381</c:v>
                </c:pt>
                <c:pt idx="126">
                  <c:v>2.559251070022583</c:v>
                </c:pt>
                <c:pt idx="127">
                  <c:v>2.4920971393585205</c:v>
                </c:pt>
                <c:pt idx="128">
                  <c:v>2.5325140953063965</c:v>
                </c:pt>
                <c:pt idx="129">
                  <c:v>2.5650675296783447</c:v>
                </c:pt>
                <c:pt idx="130">
                  <c:v>2.6711547374725342</c:v>
                </c:pt>
                <c:pt idx="131">
                  <c:v>2.7759661674499512</c:v>
                </c:pt>
                <c:pt idx="132">
                  <c:v>2.8117837905883789</c:v>
                </c:pt>
                <c:pt idx="133">
                  <c:v>2.4777641296386719</c:v>
                </c:pt>
                <c:pt idx="134">
                  <c:v>2.1327056884765625</c:v>
                </c:pt>
                <c:pt idx="135">
                  <c:v>2.4385044574737549</c:v>
                </c:pt>
                <c:pt idx="136">
                  <c:v>4.9299707412719727</c:v>
                </c:pt>
                <c:pt idx="137">
                  <c:v>6.775416374206543</c:v>
                </c:pt>
                <c:pt idx="138">
                  <c:v>4.8520150184631348</c:v>
                </c:pt>
                <c:pt idx="139">
                  <c:v>3.1080272197723389</c:v>
                </c:pt>
                <c:pt idx="140">
                  <c:v>3.1268112659454346</c:v>
                </c:pt>
                <c:pt idx="141">
                  <c:v>2.7549564838409424</c:v>
                </c:pt>
                <c:pt idx="142">
                  <c:v>2.6990787982940674</c:v>
                </c:pt>
                <c:pt idx="143">
                  <c:v>2.691838264465332</c:v>
                </c:pt>
                <c:pt idx="144">
                  <c:v>2.1898295879364014</c:v>
                </c:pt>
                <c:pt idx="145">
                  <c:v>2.1348719596862793</c:v>
                </c:pt>
                <c:pt idx="146">
                  <c:v>2.5223653316497803</c:v>
                </c:pt>
                <c:pt idx="147">
                  <c:v>2.7494072914123535</c:v>
                </c:pt>
                <c:pt idx="148">
                  <c:v>2.667208194732666</c:v>
                </c:pt>
                <c:pt idx="149">
                  <c:v>2.679434061050415</c:v>
                </c:pt>
                <c:pt idx="150">
                  <c:v>2.4962515830993652</c:v>
                </c:pt>
                <c:pt idx="151">
                  <c:v>2.2795662879943848</c:v>
                </c:pt>
                <c:pt idx="152">
                  <c:v>2.3727450370788574</c:v>
                </c:pt>
                <c:pt idx="153">
                  <c:v>2.6485426425933838</c:v>
                </c:pt>
                <c:pt idx="154">
                  <c:v>3.0083792209625244</c:v>
                </c:pt>
                <c:pt idx="155">
                  <c:v>2.779616117477417</c:v>
                </c:pt>
                <c:pt idx="156">
                  <c:v>2.5564024448394775</c:v>
                </c:pt>
                <c:pt idx="157">
                  <c:v>2.3886210918426514</c:v>
                </c:pt>
                <c:pt idx="158">
                  <c:v>2.7123730182647705</c:v>
                </c:pt>
                <c:pt idx="159">
                  <c:v>3.1834604740142822</c:v>
                </c:pt>
                <c:pt idx="160">
                  <c:v>3.1320044994354248</c:v>
                </c:pt>
                <c:pt idx="161">
                  <c:v>2.905170202255249</c:v>
                </c:pt>
                <c:pt idx="162">
                  <c:v>2.5278255939483643</c:v>
                </c:pt>
                <c:pt idx="163">
                  <c:v>2.5463724136352539</c:v>
                </c:pt>
                <c:pt idx="164">
                  <c:v>2.5991637706756592</c:v>
                </c:pt>
                <c:pt idx="165">
                  <c:v>2.2855901718139648</c:v>
                </c:pt>
                <c:pt idx="166">
                  <c:v>2.0923776626586914</c:v>
                </c:pt>
                <c:pt idx="167">
                  <c:v>2.5831689834594727</c:v>
                </c:pt>
                <c:pt idx="168">
                  <c:v>2.6241202354431152</c:v>
                </c:pt>
                <c:pt idx="169">
                  <c:v>2.4720962047576904</c:v>
                </c:pt>
                <c:pt idx="170">
                  <c:v>2.4623925685882568</c:v>
                </c:pt>
                <c:pt idx="171">
                  <c:v>2.5614173412322998</c:v>
                </c:pt>
                <c:pt idx="172">
                  <c:v>3.2447984218597412</c:v>
                </c:pt>
                <c:pt idx="173">
                  <c:v>3.1696023941040039</c:v>
                </c:pt>
                <c:pt idx="174">
                  <c:v>2.4427478313446045</c:v>
                </c:pt>
                <c:pt idx="175">
                  <c:v>2.3952386379241943</c:v>
                </c:pt>
                <c:pt idx="176">
                  <c:v>2.3247015476226807</c:v>
                </c:pt>
                <c:pt idx="177">
                  <c:v>2.2610492706298828</c:v>
                </c:pt>
                <c:pt idx="178">
                  <c:v>2.0135910511016846</c:v>
                </c:pt>
                <c:pt idx="179">
                  <c:v>2.3689467906951904</c:v>
                </c:pt>
                <c:pt idx="180">
                  <c:v>2.7384870052337646</c:v>
                </c:pt>
                <c:pt idx="181">
                  <c:v>2</c:v>
                </c:pt>
                <c:pt idx="182">
                  <c:v>2.3196272850036621</c:v>
                </c:pt>
                <c:pt idx="183">
                  <c:v>2.7691113948822021</c:v>
                </c:pt>
                <c:pt idx="184">
                  <c:v>2.5410010814666748</c:v>
                </c:pt>
                <c:pt idx="185">
                  <c:v>2.3221793174743652</c:v>
                </c:pt>
                <c:pt idx="186">
                  <c:v>2.7214536666870117</c:v>
                </c:pt>
                <c:pt idx="187">
                  <c:v>3.1325089931488037</c:v>
                </c:pt>
                <c:pt idx="188">
                  <c:v>3.0765421390533447</c:v>
                </c:pt>
                <c:pt idx="189">
                  <c:v>2.5166678428649902</c:v>
                </c:pt>
                <c:pt idx="190">
                  <c:v>2.1470682621002197</c:v>
                </c:pt>
                <c:pt idx="191">
                  <c:v>2.2445499897003174</c:v>
                </c:pt>
                <c:pt idx="192">
                  <c:v>2.4698410034179688</c:v>
                </c:pt>
                <c:pt idx="193">
                  <c:v>2.5255405902862549</c:v>
                </c:pt>
                <c:pt idx="194">
                  <c:v>2.362863302230835</c:v>
                </c:pt>
                <c:pt idx="195">
                  <c:v>2.2937507629394531</c:v>
                </c:pt>
                <c:pt idx="196">
                  <c:v>2.4737284183502197</c:v>
                </c:pt>
                <c:pt idx="197">
                  <c:v>2.5638508796691895</c:v>
                </c:pt>
                <c:pt idx="198">
                  <c:v>2.5625154972076416</c:v>
                </c:pt>
                <c:pt idx="199">
                  <c:v>2.6333491802215576</c:v>
                </c:pt>
                <c:pt idx="200">
                  <c:v>2.7705061435699463</c:v>
                </c:pt>
                <c:pt idx="201">
                  <c:v>2.3898377418518066</c:v>
                </c:pt>
                <c:pt idx="202">
                  <c:v>2.3920633792877197</c:v>
                </c:pt>
                <c:pt idx="203">
                  <c:v>2.2646398544311523</c:v>
                </c:pt>
                <c:pt idx="204">
                  <c:v>2.2577552795410156</c:v>
                </c:pt>
                <c:pt idx="205">
                  <c:v>2.430225133895874</c:v>
                </c:pt>
                <c:pt idx="206">
                  <c:v>2.3885023593902588</c:v>
                </c:pt>
                <c:pt idx="207">
                  <c:v>2.5666699409484863</c:v>
                </c:pt>
                <c:pt idx="208">
                  <c:v>2.4362492561340332</c:v>
                </c:pt>
                <c:pt idx="209">
                  <c:v>2.4233405590057373</c:v>
                </c:pt>
                <c:pt idx="210">
                  <c:v>2.2854714393615723</c:v>
                </c:pt>
                <c:pt idx="211">
                  <c:v>2.37253737449646</c:v>
                </c:pt>
                <c:pt idx="212">
                  <c:v>2.597116231918335</c:v>
                </c:pt>
                <c:pt idx="213">
                  <c:v>2.6323699951171875</c:v>
                </c:pt>
                <c:pt idx="214">
                  <c:v>2.6371772289276123</c:v>
                </c:pt>
                <c:pt idx="215">
                  <c:v>2.3427143096923828</c:v>
                </c:pt>
                <c:pt idx="216">
                  <c:v>2.8004775047302246</c:v>
                </c:pt>
                <c:pt idx="217">
                  <c:v>3.0351459980010986</c:v>
                </c:pt>
                <c:pt idx="218">
                  <c:v>2.5207035541534424</c:v>
                </c:pt>
                <c:pt idx="219">
                  <c:v>2.3474326133728027</c:v>
                </c:pt>
                <c:pt idx="220">
                  <c:v>2.2825040817260742</c:v>
                </c:pt>
                <c:pt idx="221">
                  <c:v>2.9119954109191895</c:v>
                </c:pt>
                <c:pt idx="222">
                  <c:v>2.8643081188201904</c:v>
                </c:pt>
                <c:pt idx="223">
                  <c:v>2.3989479541778564</c:v>
                </c:pt>
                <c:pt idx="224">
                  <c:v>2.7841565608978271</c:v>
                </c:pt>
                <c:pt idx="225">
                  <c:v>2.4881207942962646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97.291694641113281</c:v>
                </c:pt>
                <c:pt idx="2">
                  <c:v>87.80804443359375</c:v>
                </c:pt>
                <c:pt idx="3">
                  <c:v>76.725440979003906</c:v>
                </c:pt>
                <c:pt idx="4">
                  <c:v>64.969696044921875</c:v>
                </c:pt>
                <c:pt idx="5">
                  <c:v>53.631053924560547</c:v>
                </c:pt>
                <c:pt idx="6">
                  <c:v>44.121208190917969</c:v>
                </c:pt>
                <c:pt idx="7">
                  <c:v>38.235458374023438</c:v>
                </c:pt>
                <c:pt idx="8">
                  <c:v>34.744709014892578</c:v>
                </c:pt>
                <c:pt idx="9">
                  <c:v>32.606380462646484</c:v>
                </c:pt>
                <c:pt idx="10">
                  <c:v>31.787256240844727</c:v>
                </c:pt>
                <c:pt idx="11">
                  <c:v>31.409063339233398</c:v>
                </c:pt>
                <c:pt idx="12">
                  <c:v>31.41215705871582</c:v>
                </c:pt>
                <c:pt idx="13">
                  <c:v>31.902299880981445</c:v>
                </c:pt>
                <c:pt idx="14">
                  <c:v>32.551612854003906</c:v>
                </c:pt>
                <c:pt idx="15">
                  <c:v>32.931324005126953</c:v>
                </c:pt>
                <c:pt idx="16">
                  <c:v>32.677116394042969</c:v>
                </c:pt>
                <c:pt idx="17">
                  <c:v>31.371728897094727</c:v>
                </c:pt>
                <c:pt idx="18">
                  <c:v>28.864437103271484</c:v>
                </c:pt>
                <c:pt idx="19">
                  <c:v>25.529159545898438</c:v>
                </c:pt>
                <c:pt idx="20">
                  <c:v>22.025012969970703</c:v>
                </c:pt>
                <c:pt idx="21">
                  <c:v>19.00358772277832</c:v>
                </c:pt>
                <c:pt idx="22">
                  <c:v>16.858863830566406</c:v>
                </c:pt>
                <c:pt idx="23">
                  <c:v>15.611653327941895</c:v>
                </c:pt>
                <c:pt idx="24">
                  <c:v>14.72900390625</c:v>
                </c:pt>
                <c:pt idx="25">
                  <c:v>14.143087387084961</c:v>
                </c:pt>
                <c:pt idx="26">
                  <c:v>13.755377769470215</c:v>
                </c:pt>
                <c:pt idx="27">
                  <c:v>13.455890655517578</c:v>
                </c:pt>
                <c:pt idx="28">
                  <c:v>13.214083671569824</c:v>
                </c:pt>
                <c:pt idx="29">
                  <c:v>13.084986686706543</c:v>
                </c:pt>
                <c:pt idx="30">
                  <c:v>13.091463088989258</c:v>
                </c:pt>
                <c:pt idx="31">
                  <c:v>13.132152557373047</c:v>
                </c:pt>
                <c:pt idx="32">
                  <c:v>13.159523963928223</c:v>
                </c:pt>
                <c:pt idx="33">
                  <c:v>13.185270309448242</c:v>
                </c:pt>
                <c:pt idx="34">
                  <c:v>13.224151611328125</c:v>
                </c:pt>
                <c:pt idx="35">
                  <c:v>13.405920028686523</c:v>
                </c:pt>
                <c:pt idx="36">
                  <c:v>13.46572208404541</c:v>
                </c:pt>
                <c:pt idx="37">
                  <c:v>13.208551406860352</c:v>
                </c:pt>
                <c:pt idx="38">
                  <c:v>12.83534049987793</c:v>
                </c:pt>
                <c:pt idx="39">
                  <c:v>12.643346786499023</c:v>
                </c:pt>
                <c:pt idx="40">
                  <c:v>12.173077583312988</c:v>
                </c:pt>
                <c:pt idx="41">
                  <c:v>11.696227073669434</c:v>
                </c:pt>
                <c:pt idx="42">
                  <c:v>11.32382869720459</c:v>
                </c:pt>
                <c:pt idx="43">
                  <c:v>10.754927635192871</c:v>
                </c:pt>
                <c:pt idx="44">
                  <c:v>9.9721412658691406</c:v>
                </c:pt>
                <c:pt idx="45">
                  <c:v>9.2642326354980469</c:v>
                </c:pt>
                <c:pt idx="46">
                  <c:v>8.6339292526245117</c:v>
                </c:pt>
                <c:pt idx="47">
                  <c:v>7.9731869697570801</c:v>
                </c:pt>
                <c:pt idx="48">
                  <c:v>7.3325276374816895</c:v>
                </c:pt>
                <c:pt idx="49">
                  <c:v>6.7546076774597168</c:v>
                </c:pt>
                <c:pt idx="50">
                  <c:v>6.1599602699279785</c:v>
                </c:pt>
                <c:pt idx="51">
                  <c:v>5.6784696578979492</c:v>
                </c:pt>
                <c:pt idx="52">
                  <c:v>5.1642065048217773</c:v>
                </c:pt>
                <c:pt idx="53">
                  <c:v>4.8306365013122559</c:v>
                </c:pt>
                <c:pt idx="54">
                  <c:v>4.6710748672485352</c:v>
                </c:pt>
                <c:pt idx="55">
                  <c:v>4.5210299491882324</c:v>
                </c:pt>
                <c:pt idx="56">
                  <c:v>4.3558835983276367</c:v>
                </c:pt>
                <c:pt idx="57">
                  <c:v>4.1540589332580566</c:v>
                </c:pt>
                <c:pt idx="58">
                  <c:v>4.0411124229431152</c:v>
                </c:pt>
                <c:pt idx="59">
                  <c:v>4.1113762855529785</c:v>
                </c:pt>
                <c:pt idx="60">
                  <c:v>4.2314014434814453</c:v>
                </c:pt>
                <c:pt idx="61">
                  <c:v>4.2024569511413574</c:v>
                </c:pt>
                <c:pt idx="62">
                  <c:v>4.0779485702514648</c:v>
                </c:pt>
                <c:pt idx="63">
                  <c:v>4.0708956718444824</c:v>
                </c:pt>
                <c:pt idx="64">
                  <c:v>4.2232213020324707</c:v>
                </c:pt>
                <c:pt idx="65">
                  <c:v>4.2504358291625977</c:v>
                </c:pt>
                <c:pt idx="66">
                  <c:v>4.0859708786010742</c:v>
                </c:pt>
                <c:pt idx="67">
                  <c:v>4.1623435020446777</c:v>
                </c:pt>
                <c:pt idx="68">
                  <c:v>4.4444212913513184</c:v>
                </c:pt>
                <c:pt idx="69">
                  <c:v>4.376307487487793</c:v>
                </c:pt>
                <c:pt idx="70">
                  <c:v>4.4295558929443359</c:v>
                </c:pt>
                <c:pt idx="71">
                  <c:v>4.4961757659912109</c:v>
                </c:pt>
                <c:pt idx="72">
                  <c:v>4.5759825706481934</c:v>
                </c:pt>
                <c:pt idx="73">
                  <c:v>4.6935434341430664</c:v>
                </c:pt>
                <c:pt idx="74">
                  <c:v>4.632744312286377</c:v>
                </c:pt>
                <c:pt idx="75">
                  <c:v>4.4947857856750488</c:v>
                </c:pt>
                <c:pt idx="76">
                  <c:v>4.4142708778381348</c:v>
                </c:pt>
                <c:pt idx="77">
                  <c:v>4.5186967849731445</c:v>
                </c:pt>
                <c:pt idx="78">
                  <c:v>4.5694808959960938</c:v>
                </c:pt>
                <c:pt idx="79">
                  <c:v>4.478609561920166</c:v>
                </c:pt>
                <c:pt idx="80">
                  <c:v>4.482490062713623</c:v>
                </c:pt>
                <c:pt idx="81">
                  <c:v>4.4626431465148926</c:v>
                </c:pt>
                <c:pt idx="82">
                  <c:v>4.1601676940917969</c:v>
                </c:pt>
                <c:pt idx="83">
                  <c:v>4.0087332725524902</c:v>
                </c:pt>
                <c:pt idx="84">
                  <c:v>3.9773766994476318</c:v>
                </c:pt>
                <c:pt idx="85">
                  <c:v>4.0972447395324707</c:v>
                </c:pt>
                <c:pt idx="86">
                  <c:v>4.3491721153259277</c:v>
                </c:pt>
                <c:pt idx="87">
                  <c:v>4.2465291023254395</c:v>
                </c:pt>
                <c:pt idx="88">
                  <c:v>3.9761970043182373</c:v>
                </c:pt>
                <c:pt idx="89">
                  <c:v>4.2224612236022949</c:v>
                </c:pt>
                <c:pt idx="90">
                  <c:v>4.6226768493652344</c:v>
                </c:pt>
                <c:pt idx="91">
                  <c:v>4.6046128273010254</c:v>
                </c:pt>
                <c:pt idx="92">
                  <c:v>4.4255709648132324</c:v>
                </c:pt>
                <c:pt idx="93">
                  <c:v>4.2958974838256836</c:v>
                </c:pt>
                <c:pt idx="94">
                  <c:v>4.5438394546508789</c:v>
                </c:pt>
                <c:pt idx="95">
                  <c:v>4.7609233856201172</c:v>
                </c:pt>
                <c:pt idx="96">
                  <c:v>4.7048697471618652</c:v>
                </c:pt>
                <c:pt idx="97">
                  <c:v>4.4307618141174316</c:v>
                </c:pt>
                <c:pt idx="98">
                  <c:v>4.4067988395690918</c:v>
                </c:pt>
                <c:pt idx="99">
                  <c:v>4.5939421653747559</c:v>
                </c:pt>
                <c:pt idx="100">
                  <c:v>4.6545052528381348</c:v>
                </c:pt>
                <c:pt idx="101">
                  <c:v>4.9400439262390137</c:v>
                </c:pt>
                <c:pt idx="102">
                  <c:v>5.0322780609130859</c:v>
                </c:pt>
                <c:pt idx="103">
                  <c:v>4.6757416725158691</c:v>
                </c:pt>
                <c:pt idx="104">
                  <c:v>4.6517524719238281</c:v>
                </c:pt>
                <c:pt idx="105">
                  <c:v>4.6380667686462402</c:v>
                </c:pt>
                <c:pt idx="106">
                  <c:v>4.0721540451049805</c:v>
                </c:pt>
                <c:pt idx="107">
                  <c:v>3.5080509185791016</c:v>
                </c:pt>
                <c:pt idx="108">
                  <c:v>3.2985963821411133</c:v>
                </c:pt>
                <c:pt idx="109">
                  <c:v>3.2825772762298584</c:v>
                </c:pt>
                <c:pt idx="110">
                  <c:v>3.2175047397613525</c:v>
                </c:pt>
                <c:pt idx="111">
                  <c:v>3.204972505569458</c:v>
                </c:pt>
                <c:pt idx="112">
                  <c:v>3.0851306915283203</c:v>
                </c:pt>
                <c:pt idx="113">
                  <c:v>3.0355527400970459</c:v>
                </c:pt>
                <c:pt idx="114">
                  <c:v>3.028709888458252</c:v>
                </c:pt>
                <c:pt idx="115">
                  <c:v>3.0433657169342041</c:v>
                </c:pt>
                <c:pt idx="116">
                  <c:v>3.1664061546325684</c:v>
                </c:pt>
                <c:pt idx="117">
                  <c:v>3.3987224102020264</c:v>
                </c:pt>
                <c:pt idx="118">
                  <c:v>3.418595552444458</c:v>
                </c:pt>
                <c:pt idx="119">
                  <c:v>3.1803276538848877</c:v>
                </c:pt>
                <c:pt idx="120">
                  <c:v>3.4196181297302246</c:v>
                </c:pt>
                <c:pt idx="121">
                  <c:v>3.6039819717407227</c:v>
                </c:pt>
                <c:pt idx="122">
                  <c:v>3.5695841312408447</c:v>
                </c:pt>
                <c:pt idx="123">
                  <c:v>3.5626888275146484</c:v>
                </c:pt>
                <c:pt idx="124">
                  <c:v>3.7430939674377441</c:v>
                </c:pt>
                <c:pt idx="125">
                  <c:v>3.8848013877868652</c:v>
                </c:pt>
                <c:pt idx="126">
                  <c:v>3.9569530487060547</c:v>
                </c:pt>
                <c:pt idx="127">
                  <c:v>3.966810941696167</c:v>
                </c:pt>
                <c:pt idx="128">
                  <c:v>4.0088119506835938</c:v>
                </c:pt>
                <c:pt idx="129">
                  <c:v>3.887554407119751</c:v>
                </c:pt>
                <c:pt idx="130">
                  <c:v>3.7817127704620361</c:v>
                </c:pt>
                <c:pt idx="131">
                  <c:v>4.0950160026550293</c:v>
                </c:pt>
                <c:pt idx="132">
                  <c:v>4.1915764808654785</c:v>
                </c:pt>
                <c:pt idx="133">
                  <c:v>3.9567432403564453</c:v>
                </c:pt>
                <c:pt idx="134">
                  <c:v>3.9496119022369385</c:v>
                </c:pt>
                <c:pt idx="135">
                  <c:v>4.3324713706970215</c:v>
                </c:pt>
                <c:pt idx="136">
                  <c:v>5.6629486083984375</c:v>
                </c:pt>
                <c:pt idx="137">
                  <c:v>6.2199468612670898</c:v>
                </c:pt>
                <c:pt idx="138">
                  <c:v>5.0662565231323242</c:v>
                </c:pt>
                <c:pt idx="139">
                  <c:v>4.4982991218566895</c:v>
                </c:pt>
                <c:pt idx="140">
                  <c:v>4.7564139366149902</c:v>
                </c:pt>
                <c:pt idx="141">
                  <c:v>5.0122737884521484</c:v>
                </c:pt>
                <c:pt idx="142">
                  <c:v>4.9558267593383789</c:v>
                </c:pt>
                <c:pt idx="143">
                  <c:v>4.4174432754516602</c:v>
                </c:pt>
                <c:pt idx="144">
                  <c:v>4.4066677093505859</c:v>
                </c:pt>
                <c:pt idx="145">
                  <c:v>4.8400750160217285</c:v>
                </c:pt>
                <c:pt idx="146">
                  <c:v>5.0354766845703125</c:v>
                </c:pt>
                <c:pt idx="147">
                  <c:v>4.6760563850402832</c:v>
                </c:pt>
                <c:pt idx="148">
                  <c:v>4.382390022277832</c:v>
                </c:pt>
                <c:pt idx="149">
                  <c:v>4.5426597595214844</c:v>
                </c:pt>
                <c:pt idx="150">
                  <c:v>4.8004598617553711</c:v>
                </c:pt>
                <c:pt idx="151">
                  <c:v>4.5879640579223633</c:v>
                </c:pt>
                <c:pt idx="152">
                  <c:v>4.324763298034668</c:v>
                </c:pt>
                <c:pt idx="153">
                  <c:v>4.1473994255065918</c:v>
                </c:pt>
                <c:pt idx="154">
                  <c:v>4.0159168243408203</c:v>
                </c:pt>
                <c:pt idx="155">
                  <c:v>3.6024613380432129</c:v>
                </c:pt>
                <c:pt idx="156">
                  <c:v>3.2025341987609863</c:v>
                </c:pt>
                <c:pt idx="157">
                  <c:v>3.3334662914276123</c:v>
                </c:pt>
                <c:pt idx="158">
                  <c:v>3.5916070938110352</c:v>
                </c:pt>
                <c:pt idx="159">
                  <c:v>3.8763067722320557</c:v>
                </c:pt>
                <c:pt idx="160">
                  <c:v>3.7750272750854492</c:v>
                </c:pt>
                <c:pt idx="161">
                  <c:v>3.504694938659668</c:v>
                </c:pt>
                <c:pt idx="162">
                  <c:v>3.47792649269104</c:v>
                </c:pt>
                <c:pt idx="163">
                  <c:v>3.9739160537719727</c:v>
                </c:pt>
                <c:pt idx="164">
                  <c:v>3.9044387340545654</c:v>
                </c:pt>
                <c:pt idx="165">
                  <c:v>3.2796146869659424</c:v>
                </c:pt>
                <c:pt idx="166">
                  <c:v>3.5323548316955566</c:v>
                </c:pt>
                <c:pt idx="167">
                  <c:v>3.5768990516662598</c:v>
                </c:pt>
                <c:pt idx="168">
                  <c:v>3.3504292964935303</c:v>
                </c:pt>
                <c:pt idx="169">
                  <c:v>3.2845962047576904</c:v>
                </c:pt>
                <c:pt idx="170">
                  <c:v>3.0306239128112793</c:v>
                </c:pt>
                <c:pt idx="171">
                  <c:v>2.689608097076416</c:v>
                </c:pt>
                <c:pt idx="172">
                  <c:v>2.812753438949585</c:v>
                </c:pt>
                <c:pt idx="173">
                  <c:v>3.0411109924316406</c:v>
                </c:pt>
                <c:pt idx="174">
                  <c:v>3.5995512008666992</c:v>
                </c:pt>
                <c:pt idx="175">
                  <c:v>3.7849113941192627</c:v>
                </c:pt>
                <c:pt idx="176">
                  <c:v>3.5698726177215576</c:v>
                </c:pt>
                <c:pt idx="177">
                  <c:v>3.4318356513977051</c:v>
                </c:pt>
                <c:pt idx="178">
                  <c:v>3.221935510635376</c:v>
                </c:pt>
                <c:pt idx="179">
                  <c:v>3.1121876239776611</c:v>
                </c:pt>
                <c:pt idx="180">
                  <c:v>3.0406913757324219</c:v>
                </c:pt>
                <c:pt idx="181">
                  <c:v>3.1783614158630371</c:v>
                </c:pt>
                <c:pt idx="182">
                  <c:v>3.0257472991943359</c:v>
                </c:pt>
                <c:pt idx="183">
                  <c:v>2.9823567867279053</c:v>
                </c:pt>
                <c:pt idx="184">
                  <c:v>2.8374507427215576</c:v>
                </c:pt>
                <c:pt idx="185">
                  <c:v>3.3036041259765625</c:v>
                </c:pt>
                <c:pt idx="186">
                  <c:v>3.4312064647674561</c:v>
                </c:pt>
                <c:pt idx="187">
                  <c:v>2.7713291645050049</c:v>
                </c:pt>
                <c:pt idx="188">
                  <c:v>3.2104520797729492</c:v>
                </c:pt>
                <c:pt idx="189">
                  <c:v>3.6473987102508545</c:v>
                </c:pt>
                <c:pt idx="190">
                  <c:v>3.4878630638122559</c:v>
                </c:pt>
                <c:pt idx="191">
                  <c:v>3.2592959403991699</c:v>
                </c:pt>
                <c:pt idx="192">
                  <c:v>3.2202575206756592</c:v>
                </c:pt>
                <c:pt idx="193">
                  <c:v>3.2892630100250244</c:v>
                </c:pt>
                <c:pt idx="194">
                  <c:v>3.2368533611297607</c:v>
                </c:pt>
                <c:pt idx="195">
                  <c:v>3.2226433753967285</c:v>
                </c:pt>
                <c:pt idx="196">
                  <c:v>3.1295700073242188</c:v>
                </c:pt>
                <c:pt idx="197">
                  <c:v>3.080411434173584</c:v>
                </c:pt>
                <c:pt idx="198">
                  <c:v>2.9051451683044434</c:v>
                </c:pt>
                <c:pt idx="199">
                  <c:v>2.8398103713989258</c:v>
                </c:pt>
                <c:pt idx="200">
                  <c:v>2.8759384155273438</c:v>
                </c:pt>
                <c:pt idx="201">
                  <c:v>2.63150954246521</c:v>
                </c:pt>
                <c:pt idx="202">
                  <c:v>2.7852246761322021</c:v>
                </c:pt>
                <c:pt idx="203">
                  <c:v>2.8312633037567139</c:v>
                </c:pt>
                <c:pt idx="204">
                  <c:v>3.0224175453186035</c:v>
                </c:pt>
                <c:pt idx="205">
                  <c:v>2.9068231582641602</c:v>
                </c:pt>
                <c:pt idx="206">
                  <c:v>2.9451537132263184</c:v>
                </c:pt>
                <c:pt idx="207">
                  <c:v>2.7925658226013184</c:v>
                </c:pt>
                <c:pt idx="208">
                  <c:v>2.7290136814117432</c:v>
                </c:pt>
                <c:pt idx="209">
                  <c:v>3.0360770225524902</c:v>
                </c:pt>
                <c:pt idx="210">
                  <c:v>2.8309223651885986</c:v>
                </c:pt>
                <c:pt idx="211">
                  <c:v>2.6865668296813965</c:v>
                </c:pt>
                <c:pt idx="212">
                  <c:v>2.510697603225708</c:v>
                </c:pt>
                <c:pt idx="213">
                  <c:v>2.5462751388549805</c:v>
                </c:pt>
                <c:pt idx="214">
                  <c:v>2.46366286277771</c:v>
                </c:pt>
                <c:pt idx="215">
                  <c:v>2.5791785717010498</c:v>
                </c:pt>
                <c:pt idx="216">
                  <c:v>2.4076614379882813</c:v>
                </c:pt>
                <c:pt idx="217">
                  <c:v>2.3097114562988281</c:v>
                </c:pt>
                <c:pt idx="218">
                  <c:v>2.447486400604248</c:v>
                </c:pt>
                <c:pt idx="219">
                  <c:v>2.5382788181304932</c:v>
                </c:pt>
                <c:pt idx="220">
                  <c:v>3.0009713172912598</c:v>
                </c:pt>
                <c:pt idx="221">
                  <c:v>3.0380172729492188</c:v>
                </c:pt>
                <c:pt idx="222">
                  <c:v>2.1993081569671631</c:v>
                </c:pt>
                <c:pt idx="223">
                  <c:v>2</c:v>
                </c:pt>
                <c:pt idx="224">
                  <c:v>2.1465840339660645</c:v>
                </c:pt>
                <c:pt idx="225">
                  <c:v>2.3049921989440918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39.718433380126953</c:v>
                </c:pt>
                <c:pt idx="1">
                  <c:v>41.321407318115234</c:v>
                </c:pt>
                <c:pt idx="2">
                  <c:v>42.922683715820313</c:v>
                </c:pt>
                <c:pt idx="3">
                  <c:v>44.817192077636719</c:v>
                </c:pt>
                <c:pt idx="4">
                  <c:v>46.743259429931641</c:v>
                </c:pt>
                <c:pt idx="5">
                  <c:v>48.415771484375</c:v>
                </c:pt>
                <c:pt idx="6">
                  <c:v>49.462001800537109</c:v>
                </c:pt>
                <c:pt idx="7">
                  <c:v>49.465888977050781</c:v>
                </c:pt>
                <c:pt idx="8">
                  <c:v>48.717826843261719</c:v>
                </c:pt>
                <c:pt idx="9">
                  <c:v>47.810073852539063</c:v>
                </c:pt>
                <c:pt idx="10">
                  <c:v>47.214847564697266</c:v>
                </c:pt>
                <c:pt idx="11">
                  <c:v>46.980461120605469</c:v>
                </c:pt>
                <c:pt idx="12">
                  <c:v>46.928920745849609</c:v>
                </c:pt>
                <c:pt idx="13">
                  <c:v>46.786468505859375</c:v>
                </c:pt>
                <c:pt idx="14">
                  <c:v>46.271224975585938</c:v>
                </c:pt>
                <c:pt idx="15">
                  <c:v>44.945125579833984</c:v>
                </c:pt>
                <c:pt idx="16">
                  <c:v>42.523033142089844</c:v>
                </c:pt>
                <c:pt idx="17">
                  <c:v>39.282203674316406</c:v>
                </c:pt>
                <c:pt idx="18">
                  <c:v>36.149505615234375</c:v>
                </c:pt>
                <c:pt idx="19">
                  <c:v>33.818412780761719</c:v>
                </c:pt>
                <c:pt idx="20">
                  <c:v>32.649574279785156</c:v>
                </c:pt>
                <c:pt idx="21">
                  <c:v>32.562908172607422</c:v>
                </c:pt>
                <c:pt idx="22">
                  <c:v>33.649852752685547</c:v>
                </c:pt>
                <c:pt idx="23">
                  <c:v>35.91229248046875</c:v>
                </c:pt>
                <c:pt idx="24">
                  <c:v>39.489009857177734</c:v>
                </c:pt>
                <c:pt idx="25">
                  <c:v>44.239944458007813</c:v>
                </c:pt>
                <c:pt idx="26">
                  <c:v>50.529529571533203</c:v>
                </c:pt>
                <c:pt idx="27">
                  <c:v>57.9632568359375</c:v>
                </c:pt>
                <c:pt idx="28">
                  <c:v>66.647552490234375</c:v>
                </c:pt>
                <c:pt idx="29">
                  <c:v>75.515762329101563</c:v>
                </c:pt>
                <c:pt idx="30">
                  <c:v>84.332618713378906</c:v>
                </c:pt>
                <c:pt idx="31">
                  <c:v>91.985519409179688</c:v>
                </c:pt>
                <c:pt idx="32">
                  <c:v>97.923454284667969</c:v>
                </c:pt>
                <c:pt idx="33">
                  <c:v>99.999992370605469</c:v>
                </c:pt>
                <c:pt idx="34">
                  <c:v>96.070777893066406</c:v>
                </c:pt>
                <c:pt idx="35">
                  <c:v>85.277137756347656</c:v>
                </c:pt>
                <c:pt idx="36">
                  <c:v>70.085845947265625</c:v>
                </c:pt>
                <c:pt idx="37">
                  <c:v>54.609043121337891</c:v>
                </c:pt>
                <c:pt idx="38">
                  <c:v>41.967811584472656</c:v>
                </c:pt>
                <c:pt idx="39">
                  <c:v>32.245223999023438</c:v>
                </c:pt>
                <c:pt idx="40">
                  <c:v>25.650335311889648</c:v>
                </c:pt>
                <c:pt idx="41">
                  <c:v>21.763402938842773</c:v>
                </c:pt>
                <c:pt idx="42">
                  <c:v>19.896736145019531</c:v>
                </c:pt>
                <c:pt idx="43">
                  <c:v>19.187505722045898</c:v>
                </c:pt>
                <c:pt idx="44">
                  <c:v>19.004522323608398</c:v>
                </c:pt>
                <c:pt idx="45">
                  <c:v>19.160253524780273</c:v>
                </c:pt>
                <c:pt idx="46">
                  <c:v>19.750293731689453</c:v>
                </c:pt>
                <c:pt idx="47">
                  <c:v>20.750694274902344</c:v>
                </c:pt>
                <c:pt idx="48">
                  <c:v>21.710538864135742</c:v>
                </c:pt>
                <c:pt idx="49">
                  <c:v>21.955997467041016</c:v>
                </c:pt>
                <c:pt idx="50">
                  <c:v>21.344245910644531</c:v>
                </c:pt>
                <c:pt idx="51">
                  <c:v>20.462953567504883</c:v>
                </c:pt>
                <c:pt idx="52">
                  <c:v>20.081607818603516</c:v>
                </c:pt>
                <c:pt idx="53">
                  <c:v>20.47212028503418</c:v>
                </c:pt>
                <c:pt idx="54">
                  <c:v>20.819860458374023</c:v>
                </c:pt>
                <c:pt idx="55">
                  <c:v>19.725137710571289</c:v>
                </c:pt>
                <c:pt idx="56">
                  <c:v>16.98521614074707</c:v>
                </c:pt>
                <c:pt idx="57">
                  <c:v>13.853137969970703</c:v>
                </c:pt>
                <c:pt idx="58">
                  <c:v>11.568142890930176</c:v>
                </c:pt>
                <c:pt idx="59">
                  <c:v>10.610359191894531</c:v>
                </c:pt>
                <c:pt idx="60">
                  <c:v>10.641752243041992</c:v>
                </c:pt>
                <c:pt idx="61">
                  <c:v>11.31984806060791</c:v>
                </c:pt>
                <c:pt idx="62">
                  <c:v>12.322421073913574</c:v>
                </c:pt>
                <c:pt idx="63">
                  <c:v>13.519528388977051</c:v>
                </c:pt>
                <c:pt idx="64">
                  <c:v>14.776123046875</c:v>
                </c:pt>
                <c:pt idx="65">
                  <c:v>16.136337280273438</c:v>
                </c:pt>
                <c:pt idx="66">
                  <c:v>17.542009353637695</c:v>
                </c:pt>
                <c:pt idx="67">
                  <c:v>19.035364151000977</c:v>
                </c:pt>
                <c:pt idx="68">
                  <c:v>20.472408294677734</c:v>
                </c:pt>
                <c:pt idx="69">
                  <c:v>21.793636322021484</c:v>
                </c:pt>
                <c:pt idx="70">
                  <c:v>22.840465545654297</c:v>
                </c:pt>
                <c:pt idx="71">
                  <c:v>23.542261123657227</c:v>
                </c:pt>
                <c:pt idx="72">
                  <c:v>23.95600700378418</c:v>
                </c:pt>
                <c:pt idx="73">
                  <c:v>24.134881973266602</c:v>
                </c:pt>
                <c:pt idx="74">
                  <c:v>24.159826278686523</c:v>
                </c:pt>
                <c:pt idx="75">
                  <c:v>24.078348159790039</c:v>
                </c:pt>
                <c:pt idx="76">
                  <c:v>23.831502914428711</c:v>
                </c:pt>
                <c:pt idx="77">
                  <c:v>23.286460876464844</c:v>
                </c:pt>
                <c:pt idx="78">
                  <c:v>22.333705902099609</c:v>
                </c:pt>
                <c:pt idx="79">
                  <c:v>20.905035018920898</c:v>
                </c:pt>
                <c:pt idx="80">
                  <c:v>18.999227523803711</c:v>
                </c:pt>
                <c:pt idx="81">
                  <c:v>16.736642837524414</c:v>
                </c:pt>
                <c:pt idx="82">
                  <c:v>14.296296119689941</c:v>
                </c:pt>
                <c:pt idx="83">
                  <c:v>11.880814552307129</c:v>
                </c:pt>
                <c:pt idx="84">
                  <c:v>9.6641082763671875</c:v>
                </c:pt>
                <c:pt idx="85">
                  <c:v>7.7500243186950684</c:v>
                </c:pt>
                <c:pt idx="86">
                  <c:v>6.1701512336730957</c:v>
                </c:pt>
                <c:pt idx="87">
                  <c:v>4.8617148399353027</c:v>
                </c:pt>
                <c:pt idx="88">
                  <c:v>3.9495341777801514</c:v>
                </c:pt>
                <c:pt idx="89">
                  <c:v>3.3644042015075684</c:v>
                </c:pt>
                <c:pt idx="90">
                  <c:v>2.9193112850189209</c:v>
                </c:pt>
                <c:pt idx="91">
                  <c:v>2.5943434238433838</c:v>
                </c:pt>
                <c:pt idx="92">
                  <c:v>2.3761990070343018</c:v>
                </c:pt>
                <c:pt idx="93">
                  <c:v>2.2314252853393555</c:v>
                </c:pt>
                <c:pt idx="94">
                  <c:v>2.166532039642334</c:v>
                </c:pt>
                <c:pt idx="95">
                  <c:v>2.145003080368042</c:v>
                </c:pt>
                <c:pt idx="96">
                  <c:v>2.1085455417633057</c:v>
                </c:pt>
                <c:pt idx="97">
                  <c:v>2.0728359222412109</c:v>
                </c:pt>
                <c:pt idx="98">
                  <c:v>2.0603976249694824</c:v>
                </c:pt>
                <c:pt idx="99">
                  <c:v>2.0624747276306152</c:v>
                </c:pt>
                <c:pt idx="100">
                  <c:v>2.0602180957794189</c:v>
                </c:pt>
                <c:pt idx="101">
                  <c:v>2.0698373317718506</c:v>
                </c:pt>
                <c:pt idx="102">
                  <c:v>2.078251838684082</c:v>
                </c:pt>
                <c:pt idx="103">
                  <c:v>2.0629961490631104</c:v>
                </c:pt>
                <c:pt idx="104">
                  <c:v>2.0612478256225586</c:v>
                </c:pt>
                <c:pt idx="105">
                  <c:v>2.065371036529541</c:v>
                </c:pt>
                <c:pt idx="106">
                  <c:v>2.0555996894836426</c:v>
                </c:pt>
                <c:pt idx="107">
                  <c:v>2.0563695430755615</c:v>
                </c:pt>
                <c:pt idx="108">
                  <c:v>2.055861234664917</c:v>
                </c:pt>
                <c:pt idx="109">
                  <c:v>2.0545334815979004</c:v>
                </c:pt>
                <c:pt idx="110">
                  <c:v>2.0543012619018555</c:v>
                </c:pt>
                <c:pt idx="111">
                  <c:v>2.0568559169769287</c:v>
                </c:pt>
                <c:pt idx="112">
                  <c:v>2.063859224319458</c:v>
                </c:pt>
                <c:pt idx="113">
                  <c:v>2.0590963363647461</c:v>
                </c:pt>
                <c:pt idx="114">
                  <c:v>2.0576181411743164</c:v>
                </c:pt>
                <c:pt idx="115">
                  <c:v>2.0615501403808594</c:v>
                </c:pt>
                <c:pt idx="116">
                  <c:v>2.0656673908233643</c:v>
                </c:pt>
                <c:pt idx="117">
                  <c:v>2.0765531063079834</c:v>
                </c:pt>
                <c:pt idx="118">
                  <c:v>2.0774352550506592</c:v>
                </c:pt>
                <c:pt idx="119">
                  <c:v>2.0691626071929932</c:v>
                </c:pt>
                <c:pt idx="120">
                  <c:v>2.0708744525909424</c:v>
                </c:pt>
                <c:pt idx="121">
                  <c:v>2.0726621150970459</c:v>
                </c:pt>
                <c:pt idx="122">
                  <c:v>2.0639235973358154</c:v>
                </c:pt>
                <c:pt idx="123">
                  <c:v>2.0618116855621338</c:v>
                </c:pt>
                <c:pt idx="124">
                  <c:v>2.0724139213562012</c:v>
                </c:pt>
                <c:pt idx="125">
                  <c:v>2.0768043994903564</c:v>
                </c:pt>
                <c:pt idx="126">
                  <c:v>2.0730535984039307</c:v>
                </c:pt>
                <c:pt idx="127">
                  <c:v>2.0776500701904297</c:v>
                </c:pt>
                <c:pt idx="128">
                  <c:v>2.0752999782562256</c:v>
                </c:pt>
                <c:pt idx="129">
                  <c:v>2.0610711574554443</c:v>
                </c:pt>
                <c:pt idx="130">
                  <c:v>2.0640974044799805</c:v>
                </c:pt>
                <c:pt idx="131">
                  <c:v>2.0798656940460205</c:v>
                </c:pt>
                <c:pt idx="132">
                  <c:v>2.0658910274505615</c:v>
                </c:pt>
                <c:pt idx="133">
                  <c:v>2.0490505695343018</c:v>
                </c:pt>
                <c:pt idx="134">
                  <c:v>2.0499634742736816</c:v>
                </c:pt>
                <c:pt idx="135">
                  <c:v>2.0520884990692139</c:v>
                </c:pt>
                <c:pt idx="136">
                  <c:v>2.0333099365234375</c:v>
                </c:pt>
                <c:pt idx="137">
                  <c:v>2.0308284759521484</c:v>
                </c:pt>
                <c:pt idx="138">
                  <c:v>2.0532233715057373</c:v>
                </c:pt>
                <c:pt idx="139">
                  <c:v>2.0564365386962891</c:v>
                </c:pt>
                <c:pt idx="140">
                  <c:v>2.0536556243896484</c:v>
                </c:pt>
                <c:pt idx="141">
                  <c:v>2.0584931373596191</c:v>
                </c:pt>
                <c:pt idx="142">
                  <c:v>2.0660531520843506</c:v>
                </c:pt>
                <c:pt idx="143">
                  <c:v>2.0635306835174561</c:v>
                </c:pt>
                <c:pt idx="144">
                  <c:v>2.0561079978942871</c:v>
                </c:pt>
                <c:pt idx="145">
                  <c:v>2.0528700351715088</c:v>
                </c:pt>
                <c:pt idx="146">
                  <c:v>2.058300256729126</c:v>
                </c:pt>
                <c:pt idx="147">
                  <c:v>2.0663540363311768</c:v>
                </c:pt>
                <c:pt idx="148">
                  <c:v>2.065394401550293</c:v>
                </c:pt>
                <c:pt idx="149">
                  <c:v>2.060948371887207</c:v>
                </c:pt>
                <c:pt idx="150">
                  <c:v>2.0652761459350586</c:v>
                </c:pt>
                <c:pt idx="151">
                  <c:v>2.0546298027038574</c:v>
                </c:pt>
                <c:pt idx="152">
                  <c:v>2.0464682579040527</c:v>
                </c:pt>
                <c:pt idx="153">
                  <c:v>2.0728418827056885</c:v>
                </c:pt>
                <c:pt idx="154">
                  <c:v>2.0857372283935547</c:v>
                </c:pt>
                <c:pt idx="155">
                  <c:v>2.0576386451721191</c:v>
                </c:pt>
                <c:pt idx="156">
                  <c:v>2.0464403629302979</c:v>
                </c:pt>
                <c:pt idx="157">
                  <c:v>2.0605232715606689</c:v>
                </c:pt>
                <c:pt idx="158">
                  <c:v>2.0556640625</c:v>
                </c:pt>
                <c:pt idx="159">
                  <c:v>2.085693359375</c:v>
                </c:pt>
                <c:pt idx="160">
                  <c:v>2.0767722129821777</c:v>
                </c:pt>
                <c:pt idx="161">
                  <c:v>2.060105562210083</c:v>
                </c:pt>
                <c:pt idx="162">
                  <c:v>2.0737109184265137</c:v>
                </c:pt>
                <c:pt idx="163">
                  <c:v>2.0653023719787598</c:v>
                </c:pt>
                <c:pt idx="164">
                  <c:v>2.0699059963226318</c:v>
                </c:pt>
                <c:pt idx="165">
                  <c:v>2.072418212890625</c:v>
                </c:pt>
                <c:pt idx="166">
                  <c:v>2.0690546035766602</c:v>
                </c:pt>
                <c:pt idx="167">
                  <c:v>2.0303127765655518</c:v>
                </c:pt>
                <c:pt idx="168">
                  <c:v>2.0333142280578613</c:v>
                </c:pt>
                <c:pt idx="169">
                  <c:v>2.0557734966278076</c:v>
                </c:pt>
                <c:pt idx="170">
                  <c:v>2.0317645072937012</c:v>
                </c:pt>
                <c:pt idx="171">
                  <c:v>2.0416321754455566</c:v>
                </c:pt>
                <c:pt idx="172">
                  <c:v>2.0461645126342773</c:v>
                </c:pt>
                <c:pt idx="173">
                  <c:v>2</c:v>
                </c:pt>
                <c:pt idx="174">
                  <c:v>2.0202114582061768</c:v>
                </c:pt>
                <c:pt idx="175">
                  <c:v>2.0570340156555176</c:v>
                </c:pt>
                <c:pt idx="176">
                  <c:v>2.0840897560119629</c:v>
                </c:pt>
                <c:pt idx="177">
                  <c:v>2.1039652824401855</c:v>
                </c:pt>
                <c:pt idx="178">
                  <c:v>2.0732390880584717</c:v>
                </c:pt>
                <c:pt idx="179">
                  <c:v>2.0541727542877197</c:v>
                </c:pt>
                <c:pt idx="180">
                  <c:v>2.0400154590606689</c:v>
                </c:pt>
                <c:pt idx="181">
                  <c:v>2.0461030006408691</c:v>
                </c:pt>
                <c:pt idx="182">
                  <c:v>2.0710992813110352</c:v>
                </c:pt>
                <c:pt idx="183">
                  <c:v>2.0859606266021729</c:v>
                </c:pt>
                <c:pt idx="184">
                  <c:v>2.079948902130127</c:v>
                </c:pt>
                <c:pt idx="185">
                  <c:v>2.0656673908233643</c:v>
                </c:pt>
                <c:pt idx="186">
                  <c:v>2.0721976757049561</c:v>
                </c:pt>
                <c:pt idx="187">
                  <c:v>2.0895771980285645</c:v>
                </c:pt>
                <c:pt idx="188">
                  <c:v>2.0811758041381836</c:v>
                </c:pt>
                <c:pt idx="189">
                  <c:v>2.0764451026916504</c:v>
                </c:pt>
                <c:pt idx="190">
                  <c:v>2.0718178749084473</c:v>
                </c:pt>
                <c:pt idx="191">
                  <c:v>2.0727834701538086</c:v>
                </c:pt>
                <c:pt idx="192">
                  <c:v>2.0731821060180664</c:v>
                </c:pt>
                <c:pt idx="193">
                  <c:v>2.071162223815918</c:v>
                </c:pt>
                <c:pt idx="194">
                  <c:v>2.0697789192199707</c:v>
                </c:pt>
                <c:pt idx="195">
                  <c:v>2.0702946186065674</c:v>
                </c:pt>
                <c:pt idx="196">
                  <c:v>2.0599815845489502</c:v>
                </c:pt>
                <c:pt idx="197">
                  <c:v>2.069990873336792</c:v>
                </c:pt>
                <c:pt idx="198">
                  <c:v>2.0805916786193848</c:v>
                </c:pt>
                <c:pt idx="199">
                  <c:v>2.0782051086425781</c:v>
                </c:pt>
                <c:pt idx="200">
                  <c:v>2.0724723339080811</c:v>
                </c:pt>
                <c:pt idx="201">
                  <c:v>2.0566630363464355</c:v>
                </c:pt>
                <c:pt idx="202">
                  <c:v>2.0614273548126221</c:v>
                </c:pt>
                <c:pt idx="203">
                  <c:v>2.0599961280822754</c:v>
                </c:pt>
                <c:pt idx="204">
                  <c:v>2.0558145046234131</c:v>
                </c:pt>
                <c:pt idx="205">
                  <c:v>2.0567901134490967</c:v>
                </c:pt>
                <c:pt idx="206">
                  <c:v>2.0503008365631104</c:v>
                </c:pt>
                <c:pt idx="207">
                  <c:v>2.0479667186737061</c:v>
                </c:pt>
                <c:pt idx="208">
                  <c:v>2.0624279975891113</c:v>
                </c:pt>
                <c:pt idx="209">
                  <c:v>2.0689756870269775</c:v>
                </c:pt>
                <c:pt idx="210">
                  <c:v>2.0743389129638672</c:v>
                </c:pt>
                <c:pt idx="211">
                  <c:v>2.0799825191497803</c:v>
                </c:pt>
                <c:pt idx="212">
                  <c:v>2.0711534023284912</c:v>
                </c:pt>
                <c:pt idx="213">
                  <c:v>2.0671529769897461</c:v>
                </c:pt>
                <c:pt idx="214">
                  <c:v>2.070427417755127</c:v>
                </c:pt>
                <c:pt idx="215">
                  <c:v>2.0819690227508545</c:v>
                </c:pt>
                <c:pt idx="216">
                  <c:v>2.0576488971710205</c:v>
                </c:pt>
                <c:pt idx="217">
                  <c:v>2.0582594871520996</c:v>
                </c:pt>
                <c:pt idx="218">
                  <c:v>2.0838677883148193</c:v>
                </c:pt>
                <c:pt idx="219">
                  <c:v>2.0842897891998291</c:v>
                </c:pt>
                <c:pt idx="220">
                  <c:v>2.0659434795379639</c:v>
                </c:pt>
                <c:pt idx="221">
                  <c:v>2.0560626983642578</c:v>
                </c:pt>
                <c:pt idx="222">
                  <c:v>2.095895528793335</c:v>
                </c:pt>
                <c:pt idx="223">
                  <c:v>2.0959715843200684</c:v>
                </c:pt>
                <c:pt idx="224">
                  <c:v>2.1139264106750488</c:v>
                </c:pt>
                <c:pt idx="225">
                  <c:v>2.1359825134277344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90.837974548339844</c:v>
                </c:pt>
                <c:pt idx="2">
                  <c:v>79.924705505371094</c:v>
                </c:pt>
                <c:pt idx="3">
                  <c:v>69.136253356933594</c:v>
                </c:pt>
                <c:pt idx="4">
                  <c:v>59.259937286376953</c:v>
                </c:pt>
                <c:pt idx="5">
                  <c:v>50.148815155029297</c:v>
                </c:pt>
                <c:pt idx="6">
                  <c:v>41.020168304443359</c:v>
                </c:pt>
                <c:pt idx="7">
                  <c:v>32.604896545410156</c:v>
                </c:pt>
                <c:pt idx="8">
                  <c:v>25.016603469848633</c:v>
                </c:pt>
                <c:pt idx="9">
                  <c:v>18.066690444946289</c:v>
                </c:pt>
                <c:pt idx="10">
                  <c:v>12.553476333618164</c:v>
                </c:pt>
                <c:pt idx="11">
                  <c:v>8.5517301559448242</c:v>
                </c:pt>
                <c:pt idx="12">
                  <c:v>5.8867392539978027</c:v>
                </c:pt>
                <c:pt idx="13">
                  <c:v>4.195807933807373</c:v>
                </c:pt>
                <c:pt idx="14">
                  <c:v>3.1888673305511475</c:v>
                </c:pt>
                <c:pt idx="15">
                  <c:v>2.6012990474700928</c:v>
                </c:pt>
                <c:pt idx="16">
                  <c:v>2.2846457958221436</c:v>
                </c:pt>
                <c:pt idx="17">
                  <c:v>2.1235921382904053</c:v>
                </c:pt>
                <c:pt idx="18">
                  <c:v>2.0447971820831299</c:v>
                </c:pt>
                <c:pt idx="19">
                  <c:v>2.0040206909179688</c:v>
                </c:pt>
                <c:pt idx="20">
                  <c:v>2</c:v>
                </c:pt>
                <c:pt idx="21">
                  <c:v>2.0134365558624268</c:v>
                </c:pt>
                <c:pt idx="22">
                  <c:v>2.0351948738098145</c:v>
                </c:pt>
                <c:pt idx="23">
                  <c:v>2.0572724342346191</c:v>
                </c:pt>
                <c:pt idx="24">
                  <c:v>2.0805895328521729</c:v>
                </c:pt>
                <c:pt idx="25">
                  <c:v>2.1155261993408203</c:v>
                </c:pt>
                <c:pt idx="26">
                  <c:v>2.1401755809783936</c:v>
                </c:pt>
                <c:pt idx="27">
                  <c:v>2.1709229946136475</c:v>
                </c:pt>
                <c:pt idx="28">
                  <c:v>2.1955475807189941</c:v>
                </c:pt>
                <c:pt idx="29">
                  <c:v>2.2082810401916504</c:v>
                </c:pt>
                <c:pt idx="30">
                  <c:v>2.2365398406982422</c:v>
                </c:pt>
                <c:pt idx="31">
                  <c:v>2.2671594619750977</c:v>
                </c:pt>
                <c:pt idx="32">
                  <c:v>2.2791268825531006</c:v>
                </c:pt>
                <c:pt idx="33">
                  <c:v>2.2856004238128662</c:v>
                </c:pt>
                <c:pt idx="34">
                  <c:v>2.2950632572174072</c:v>
                </c:pt>
                <c:pt idx="35">
                  <c:v>2.2884573936462402</c:v>
                </c:pt>
                <c:pt idx="36">
                  <c:v>2.294452428817749</c:v>
                </c:pt>
                <c:pt idx="37">
                  <c:v>2.3038413524627686</c:v>
                </c:pt>
                <c:pt idx="38">
                  <c:v>2.2967052459716797</c:v>
                </c:pt>
                <c:pt idx="39">
                  <c:v>2.2922983169555664</c:v>
                </c:pt>
                <c:pt idx="40">
                  <c:v>2.2943625450134277</c:v>
                </c:pt>
                <c:pt idx="41">
                  <c:v>2.2993152141571045</c:v>
                </c:pt>
                <c:pt idx="42">
                  <c:v>2.2988908290863037</c:v>
                </c:pt>
                <c:pt idx="43">
                  <c:v>2.3043510913848877</c:v>
                </c:pt>
                <c:pt idx="44">
                  <c:v>2.3080978393554688</c:v>
                </c:pt>
                <c:pt idx="45">
                  <c:v>2.2928261756896973</c:v>
                </c:pt>
                <c:pt idx="46">
                  <c:v>2.2903218269348145</c:v>
                </c:pt>
                <c:pt idx="47">
                  <c:v>2.2995691299438477</c:v>
                </c:pt>
                <c:pt idx="48">
                  <c:v>2.324627161026001</c:v>
                </c:pt>
                <c:pt idx="49">
                  <c:v>2.3266623020172119</c:v>
                </c:pt>
                <c:pt idx="50">
                  <c:v>2.3179852962493896</c:v>
                </c:pt>
                <c:pt idx="51">
                  <c:v>2.3247373104095459</c:v>
                </c:pt>
                <c:pt idx="52">
                  <c:v>2.3347482681274414</c:v>
                </c:pt>
                <c:pt idx="53">
                  <c:v>2.337007999420166</c:v>
                </c:pt>
                <c:pt idx="54">
                  <c:v>2.3240880966186523</c:v>
                </c:pt>
                <c:pt idx="55">
                  <c:v>2.3221542835235596</c:v>
                </c:pt>
                <c:pt idx="56">
                  <c:v>2.3220958709716797</c:v>
                </c:pt>
                <c:pt idx="57">
                  <c:v>2.3359544277191162</c:v>
                </c:pt>
                <c:pt idx="58">
                  <c:v>2.354590892791748</c:v>
                </c:pt>
                <c:pt idx="59">
                  <c:v>2.3428568840026855</c:v>
                </c:pt>
                <c:pt idx="60">
                  <c:v>2.3349685668945313</c:v>
                </c:pt>
                <c:pt idx="61">
                  <c:v>2.3342900276184082</c:v>
                </c:pt>
                <c:pt idx="62">
                  <c:v>2.3266823291778564</c:v>
                </c:pt>
                <c:pt idx="63">
                  <c:v>2.339400053024292</c:v>
                </c:pt>
                <c:pt idx="64">
                  <c:v>2.3410308361053467</c:v>
                </c:pt>
                <c:pt idx="65">
                  <c:v>2.3387196063995361</c:v>
                </c:pt>
                <c:pt idx="66">
                  <c:v>2.335132360458374</c:v>
                </c:pt>
                <c:pt idx="67">
                  <c:v>2.3330008983612061</c:v>
                </c:pt>
                <c:pt idx="68">
                  <c:v>2.3287734985351563</c:v>
                </c:pt>
                <c:pt idx="69">
                  <c:v>2.3080079555511475</c:v>
                </c:pt>
                <c:pt idx="70">
                  <c:v>2.3164758682250977</c:v>
                </c:pt>
                <c:pt idx="71">
                  <c:v>2.3313252925872803</c:v>
                </c:pt>
                <c:pt idx="72">
                  <c:v>2.3284726142883301</c:v>
                </c:pt>
                <c:pt idx="73">
                  <c:v>2.3329827785491943</c:v>
                </c:pt>
                <c:pt idx="74">
                  <c:v>2.3458285331726074</c:v>
                </c:pt>
                <c:pt idx="75">
                  <c:v>2.3363969326019287</c:v>
                </c:pt>
                <c:pt idx="76">
                  <c:v>2.334254264831543</c:v>
                </c:pt>
                <c:pt idx="77">
                  <c:v>2.3379602432250977</c:v>
                </c:pt>
                <c:pt idx="78">
                  <c:v>2.3297641277313232</c:v>
                </c:pt>
                <c:pt idx="79">
                  <c:v>2.3299214839935303</c:v>
                </c:pt>
                <c:pt idx="80">
                  <c:v>2.3159077167510986</c:v>
                </c:pt>
                <c:pt idx="81">
                  <c:v>2.2987740039825439</c:v>
                </c:pt>
                <c:pt idx="82">
                  <c:v>2.3031315803527832</c:v>
                </c:pt>
                <c:pt idx="83">
                  <c:v>2.3123676776885986</c:v>
                </c:pt>
                <c:pt idx="84">
                  <c:v>2.3354625701904297</c:v>
                </c:pt>
                <c:pt idx="85">
                  <c:v>2.3325986862182617</c:v>
                </c:pt>
                <c:pt idx="86">
                  <c:v>2.3113389015197754</c:v>
                </c:pt>
                <c:pt idx="87">
                  <c:v>2.3077850341796875</c:v>
                </c:pt>
                <c:pt idx="88">
                  <c:v>2.3224079608917236</c:v>
                </c:pt>
                <c:pt idx="89">
                  <c:v>2.3272304534912109</c:v>
                </c:pt>
                <c:pt idx="90">
                  <c:v>2.3153057098388672</c:v>
                </c:pt>
                <c:pt idx="91">
                  <c:v>2.3207211494445801</c:v>
                </c:pt>
                <c:pt idx="92">
                  <c:v>2.3154292106628418</c:v>
                </c:pt>
                <c:pt idx="93">
                  <c:v>2.2982282638549805</c:v>
                </c:pt>
                <c:pt idx="94">
                  <c:v>2.3037850856781006</c:v>
                </c:pt>
                <c:pt idx="95">
                  <c:v>2.3095982074737549</c:v>
                </c:pt>
                <c:pt idx="96">
                  <c:v>2.299919605255127</c:v>
                </c:pt>
                <c:pt idx="97">
                  <c:v>2.3216712474822998</c:v>
                </c:pt>
                <c:pt idx="98">
                  <c:v>2.3527243137359619</c:v>
                </c:pt>
                <c:pt idx="99">
                  <c:v>2.3518998622894287</c:v>
                </c:pt>
                <c:pt idx="100">
                  <c:v>2.3307950496673584</c:v>
                </c:pt>
                <c:pt idx="101">
                  <c:v>2.3341846466064453</c:v>
                </c:pt>
                <c:pt idx="102">
                  <c:v>2.3281962871551514</c:v>
                </c:pt>
                <c:pt idx="103">
                  <c:v>2.2961773872375488</c:v>
                </c:pt>
                <c:pt idx="104">
                  <c:v>2.2939088344573975</c:v>
                </c:pt>
                <c:pt idx="105">
                  <c:v>2.3119971752166748</c:v>
                </c:pt>
                <c:pt idx="106">
                  <c:v>2.30808424949646</c:v>
                </c:pt>
                <c:pt idx="107">
                  <c:v>2.2995712757110596</c:v>
                </c:pt>
                <c:pt idx="108">
                  <c:v>2.2856945991516113</c:v>
                </c:pt>
                <c:pt idx="109">
                  <c:v>2.289149284362793</c:v>
                </c:pt>
                <c:pt idx="110">
                  <c:v>2.3168196678161621</c:v>
                </c:pt>
                <c:pt idx="111">
                  <c:v>2.3309388160705566</c:v>
                </c:pt>
                <c:pt idx="112">
                  <c:v>2.3279199600219727</c:v>
                </c:pt>
                <c:pt idx="113">
                  <c:v>2.3177270889282227</c:v>
                </c:pt>
                <c:pt idx="114">
                  <c:v>2.309330940246582</c:v>
                </c:pt>
                <c:pt idx="115">
                  <c:v>2.2910246849060059</c:v>
                </c:pt>
                <c:pt idx="116">
                  <c:v>2.2999868392944336</c:v>
                </c:pt>
                <c:pt idx="117">
                  <c:v>2.3173294067382813</c:v>
                </c:pt>
                <c:pt idx="118">
                  <c:v>2.3083853721618652</c:v>
                </c:pt>
                <c:pt idx="119">
                  <c:v>2.2936055660247803</c:v>
                </c:pt>
                <c:pt idx="120">
                  <c:v>2.3029115200042725</c:v>
                </c:pt>
                <c:pt idx="121">
                  <c:v>2.3090636730194092</c:v>
                </c:pt>
                <c:pt idx="122">
                  <c:v>2.3016917705535889</c:v>
                </c:pt>
                <c:pt idx="123">
                  <c:v>2.3101890087127686</c:v>
                </c:pt>
                <c:pt idx="124">
                  <c:v>2.3195059299468994</c:v>
                </c:pt>
                <c:pt idx="125">
                  <c:v>2.3348178863525391</c:v>
                </c:pt>
                <c:pt idx="126">
                  <c:v>2.3192610740661621</c:v>
                </c:pt>
                <c:pt idx="127">
                  <c:v>2.2974531650543213</c:v>
                </c:pt>
                <c:pt idx="128">
                  <c:v>2.2993018627166748</c:v>
                </c:pt>
                <c:pt idx="129">
                  <c:v>2.3121745586395264</c:v>
                </c:pt>
                <c:pt idx="130">
                  <c:v>2.3318710327148438</c:v>
                </c:pt>
                <c:pt idx="131">
                  <c:v>2.3347866535186768</c:v>
                </c:pt>
                <c:pt idx="132">
                  <c:v>2.3232212066650391</c:v>
                </c:pt>
                <c:pt idx="133">
                  <c:v>2.3161883354187012</c:v>
                </c:pt>
                <c:pt idx="134">
                  <c:v>2.3106493949890137</c:v>
                </c:pt>
                <c:pt idx="135">
                  <c:v>2.3292453289031982</c:v>
                </c:pt>
                <c:pt idx="136">
                  <c:v>2.3324236869812012</c:v>
                </c:pt>
                <c:pt idx="137">
                  <c:v>2.3404378890991211</c:v>
                </c:pt>
                <c:pt idx="138">
                  <c:v>2.3531241416931152</c:v>
                </c:pt>
                <c:pt idx="139">
                  <c:v>2.3255817890167236</c:v>
                </c:pt>
                <c:pt idx="140">
                  <c:v>2.2849106788635254</c:v>
                </c:pt>
                <c:pt idx="141">
                  <c:v>2.2842144966125488</c:v>
                </c:pt>
                <c:pt idx="142">
                  <c:v>2.3206155300140381</c:v>
                </c:pt>
                <c:pt idx="143">
                  <c:v>2.2982416152954102</c:v>
                </c:pt>
                <c:pt idx="144">
                  <c:v>2.2867884635925293</c:v>
                </c:pt>
                <c:pt idx="145">
                  <c:v>2.3215386867523193</c:v>
                </c:pt>
                <c:pt idx="146">
                  <c:v>2.3560957908630371</c:v>
                </c:pt>
                <c:pt idx="147">
                  <c:v>2.3894534111022949</c:v>
                </c:pt>
                <c:pt idx="148">
                  <c:v>2.3660821914672852</c:v>
                </c:pt>
                <c:pt idx="149">
                  <c:v>2.311260461807251</c:v>
                </c:pt>
                <c:pt idx="150">
                  <c:v>2.3130347728729248</c:v>
                </c:pt>
                <c:pt idx="151">
                  <c:v>2.3284974098205566</c:v>
                </c:pt>
                <c:pt idx="152">
                  <c:v>2.3234972953796387</c:v>
                </c:pt>
                <c:pt idx="153">
                  <c:v>2.3061459064483643</c:v>
                </c:pt>
                <c:pt idx="154">
                  <c:v>2.3077294826507568</c:v>
                </c:pt>
                <c:pt idx="155">
                  <c:v>2.3133289813995361</c:v>
                </c:pt>
                <c:pt idx="156">
                  <c:v>2.2916109561920166</c:v>
                </c:pt>
                <c:pt idx="157">
                  <c:v>2.295860767364502</c:v>
                </c:pt>
                <c:pt idx="158">
                  <c:v>2.3204786777496338</c:v>
                </c:pt>
                <c:pt idx="159">
                  <c:v>2.3179066181182861</c:v>
                </c:pt>
                <c:pt idx="160">
                  <c:v>2.3313298225402832</c:v>
                </c:pt>
                <c:pt idx="161">
                  <c:v>2.3620142936706543</c:v>
                </c:pt>
                <c:pt idx="162">
                  <c:v>2.3254806995391846</c:v>
                </c:pt>
                <c:pt idx="163">
                  <c:v>2.3213860988616943</c:v>
                </c:pt>
                <c:pt idx="164">
                  <c:v>2.3238253593444824</c:v>
                </c:pt>
                <c:pt idx="165">
                  <c:v>2.2991917133331299</c:v>
                </c:pt>
                <c:pt idx="166">
                  <c:v>2.2815685272216797</c:v>
                </c:pt>
                <c:pt idx="167">
                  <c:v>2.3141803741455078</c:v>
                </c:pt>
                <c:pt idx="168">
                  <c:v>2.357867956161499</c:v>
                </c:pt>
                <c:pt idx="169">
                  <c:v>2.3165678977966309</c:v>
                </c:pt>
                <c:pt idx="170">
                  <c:v>2.2674827575683594</c:v>
                </c:pt>
                <c:pt idx="171">
                  <c:v>2.284569263458252</c:v>
                </c:pt>
                <c:pt idx="172">
                  <c:v>2.3132572174072266</c:v>
                </c:pt>
                <c:pt idx="173">
                  <c:v>2.3250651359558105</c:v>
                </c:pt>
                <c:pt idx="174">
                  <c:v>2.3390250205993652</c:v>
                </c:pt>
                <c:pt idx="175">
                  <c:v>2.3145756721496582</c:v>
                </c:pt>
                <c:pt idx="176">
                  <c:v>2.2888460159301758</c:v>
                </c:pt>
                <c:pt idx="177">
                  <c:v>2.2717955112457275</c:v>
                </c:pt>
                <c:pt idx="178">
                  <c:v>2.293776273727417</c:v>
                </c:pt>
                <c:pt idx="179">
                  <c:v>2.3597884178161621</c:v>
                </c:pt>
                <c:pt idx="180">
                  <c:v>2.353813648223877</c:v>
                </c:pt>
                <c:pt idx="181">
                  <c:v>2.2867031097412109</c:v>
                </c:pt>
                <c:pt idx="182">
                  <c:v>2.3103573322296143</c:v>
                </c:pt>
                <c:pt idx="183">
                  <c:v>2.3659811019897461</c:v>
                </c:pt>
                <c:pt idx="184">
                  <c:v>2.3331446647644043</c:v>
                </c:pt>
                <c:pt idx="185">
                  <c:v>2.3057079315185547</c:v>
                </c:pt>
                <c:pt idx="186">
                  <c:v>2.3347461223602295</c:v>
                </c:pt>
                <c:pt idx="187">
                  <c:v>2.3584609031677246</c:v>
                </c:pt>
                <c:pt idx="188">
                  <c:v>2.3073475360870361</c:v>
                </c:pt>
                <c:pt idx="189">
                  <c:v>2.3164758682250977</c:v>
                </c:pt>
                <c:pt idx="190">
                  <c:v>2.3207144737243652</c:v>
                </c:pt>
                <c:pt idx="191">
                  <c:v>2.32826828956604</c:v>
                </c:pt>
                <c:pt idx="192">
                  <c:v>2.3250854015350342</c:v>
                </c:pt>
                <c:pt idx="193">
                  <c:v>2.2970287799835205</c:v>
                </c:pt>
                <c:pt idx="194">
                  <c:v>2.2997803688049316</c:v>
                </c:pt>
                <c:pt idx="195">
                  <c:v>2.2880957126617432</c:v>
                </c:pt>
                <c:pt idx="196">
                  <c:v>2.3196699619293213</c:v>
                </c:pt>
                <c:pt idx="197">
                  <c:v>2.3376145362854004</c:v>
                </c:pt>
                <c:pt idx="198">
                  <c:v>2.3502938747406006</c:v>
                </c:pt>
                <c:pt idx="199">
                  <c:v>2.3164286613464355</c:v>
                </c:pt>
                <c:pt idx="200">
                  <c:v>2.3094139099121094</c:v>
                </c:pt>
                <c:pt idx="201">
                  <c:v>2.3103101253509521</c:v>
                </c:pt>
                <c:pt idx="202">
                  <c:v>2.2891964912414551</c:v>
                </c:pt>
                <c:pt idx="203">
                  <c:v>2.3202898502349854</c:v>
                </c:pt>
                <c:pt idx="204">
                  <c:v>2.3105056285858154</c:v>
                </c:pt>
                <c:pt idx="205">
                  <c:v>2.3439733982086182</c:v>
                </c:pt>
                <c:pt idx="206">
                  <c:v>2.3263251781463623</c:v>
                </c:pt>
                <c:pt idx="207">
                  <c:v>2.3443372249603271</c:v>
                </c:pt>
                <c:pt idx="208">
                  <c:v>2.3349573612213135</c:v>
                </c:pt>
                <c:pt idx="209">
                  <c:v>2.341116189956665</c:v>
                </c:pt>
                <c:pt idx="210">
                  <c:v>2.2959797382354736</c:v>
                </c:pt>
                <c:pt idx="211">
                  <c:v>2.2824311256408691</c:v>
                </c:pt>
                <c:pt idx="212">
                  <c:v>2.3214893341064453</c:v>
                </c:pt>
                <c:pt idx="213">
                  <c:v>2.3120846748352051</c:v>
                </c:pt>
                <c:pt idx="214">
                  <c:v>2.3387172222137451</c:v>
                </c:pt>
                <c:pt idx="215">
                  <c:v>2.3374953269958496</c:v>
                </c:pt>
                <c:pt idx="216">
                  <c:v>2.3754665851593018</c:v>
                </c:pt>
                <c:pt idx="217">
                  <c:v>2.3465473651885986</c:v>
                </c:pt>
                <c:pt idx="218">
                  <c:v>2.3239352703094482</c:v>
                </c:pt>
                <c:pt idx="219">
                  <c:v>2.333214282989502</c:v>
                </c:pt>
                <c:pt idx="220">
                  <c:v>2.2799580097198486</c:v>
                </c:pt>
                <c:pt idx="221">
                  <c:v>2.3195013999938965</c:v>
                </c:pt>
                <c:pt idx="222">
                  <c:v>2.3339331150054932</c:v>
                </c:pt>
                <c:pt idx="223">
                  <c:v>2.283423900604248</c:v>
                </c:pt>
                <c:pt idx="224">
                  <c:v>2.3037402629852295</c:v>
                </c:pt>
                <c:pt idx="225">
                  <c:v>2.2644393444061279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70.935417175292969</c:v>
                </c:pt>
                <c:pt idx="1">
                  <c:v>85.1934814453125</c:v>
                </c:pt>
                <c:pt idx="2">
                  <c:v>95.212638854980469</c:v>
                </c:pt>
                <c:pt idx="3">
                  <c:v>100</c:v>
                </c:pt>
                <c:pt idx="4">
                  <c:v>99.52410888671875</c:v>
                </c:pt>
                <c:pt idx="5">
                  <c:v>94.053321838378906</c:v>
                </c:pt>
                <c:pt idx="6">
                  <c:v>83.722557067871094</c:v>
                </c:pt>
                <c:pt idx="7">
                  <c:v>71.193580627441406</c:v>
                </c:pt>
                <c:pt idx="8">
                  <c:v>58.168319702148438</c:v>
                </c:pt>
                <c:pt idx="9">
                  <c:v>45.636627197265625</c:v>
                </c:pt>
                <c:pt idx="10">
                  <c:v>35.625370025634766</c:v>
                </c:pt>
                <c:pt idx="11">
                  <c:v>27.851865768432617</c:v>
                </c:pt>
                <c:pt idx="12">
                  <c:v>21.702335357666016</c:v>
                </c:pt>
                <c:pt idx="13">
                  <c:v>16.687826156616211</c:v>
                </c:pt>
                <c:pt idx="14">
                  <c:v>12.985575675964355</c:v>
                </c:pt>
                <c:pt idx="15">
                  <c:v>10.27864933013916</c:v>
                </c:pt>
                <c:pt idx="16">
                  <c:v>8.3687458038330078</c:v>
                </c:pt>
                <c:pt idx="17">
                  <c:v>7.0930366516113281</c:v>
                </c:pt>
                <c:pt idx="18">
                  <c:v>6.3758530616760254</c:v>
                </c:pt>
                <c:pt idx="19">
                  <c:v>5.9063258171081543</c:v>
                </c:pt>
                <c:pt idx="20">
                  <c:v>5.333740234375</c:v>
                </c:pt>
                <c:pt idx="21">
                  <c:v>4.8761730194091797</c:v>
                </c:pt>
                <c:pt idx="22">
                  <c:v>4.4783177375793457</c:v>
                </c:pt>
                <c:pt idx="23">
                  <c:v>4.3259897232055664</c:v>
                </c:pt>
                <c:pt idx="24">
                  <c:v>4.1843967437744141</c:v>
                </c:pt>
                <c:pt idx="25">
                  <c:v>3.8377940654754639</c:v>
                </c:pt>
                <c:pt idx="26">
                  <c:v>3.6570541858673096</c:v>
                </c:pt>
                <c:pt idx="27">
                  <c:v>3.7163867950439453</c:v>
                </c:pt>
                <c:pt idx="28">
                  <c:v>3.733684778213501</c:v>
                </c:pt>
                <c:pt idx="29">
                  <c:v>3.84012770652771</c:v>
                </c:pt>
                <c:pt idx="30">
                  <c:v>3.7686309814453125</c:v>
                </c:pt>
                <c:pt idx="31">
                  <c:v>3.7464323043823242</c:v>
                </c:pt>
                <c:pt idx="32">
                  <c:v>3.8262717723846436</c:v>
                </c:pt>
                <c:pt idx="33">
                  <c:v>3.9019980430603027</c:v>
                </c:pt>
                <c:pt idx="34">
                  <c:v>4.0412282943725586</c:v>
                </c:pt>
                <c:pt idx="35">
                  <c:v>4.2769255638122559</c:v>
                </c:pt>
                <c:pt idx="36">
                  <c:v>4.3902816772460938</c:v>
                </c:pt>
                <c:pt idx="37">
                  <c:v>4.4941282272338867</c:v>
                </c:pt>
                <c:pt idx="38">
                  <c:v>4.412480354309082</c:v>
                </c:pt>
                <c:pt idx="39">
                  <c:v>4.490452766418457</c:v>
                </c:pt>
                <c:pt idx="40">
                  <c:v>4.6754512786865234</c:v>
                </c:pt>
                <c:pt idx="41">
                  <c:v>4.9253249168395996</c:v>
                </c:pt>
                <c:pt idx="42">
                  <c:v>4.9210662841796875</c:v>
                </c:pt>
                <c:pt idx="43">
                  <c:v>4.9429440498352051</c:v>
                </c:pt>
                <c:pt idx="44">
                  <c:v>4.9985136985778809</c:v>
                </c:pt>
                <c:pt idx="45">
                  <c:v>5.1341562271118164</c:v>
                </c:pt>
                <c:pt idx="46">
                  <c:v>5.3382906913757324</c:v>
                </c:pt>
                <c:pt idx="47">
                  <c:v>5.370582103729248</c:v>
                </c:pt>
                <c:pt idx="48">
                  <c:v>5.4678945541381836</c:v>
                </c:pt>
                <c:pt idx="49">
                  <c:v>5.5951361656188965</c:v>
                </c:pt>
                <c:pt idx="50">
                  <c:v>5.4455504417419434</c:v>
                </c:pt>
                <c:pt idx="51">
                  <c:v>5.2909178733825684</c:v>
                </c:pt>
                <c:pt idx="52">
                  <c:v>5.2266263961791992</c:v>
                </c:pt>
                <c:pt idx="53">
                  <c:v>5.2985897064208984</c:v>
                </c:pt>
                <c:pt idx="54">
                  <c:v>5.4011235237121582</c:v>
                </c:pt>
                <c:pt idx="55">
                  <c:v>5.2008686065673828</c:v>
                </c:pt>
                <c:pt idx="56">
                  <c:v>5.0065646171569824</c:v>
                </c:pt>
                <c:pt idx="57">
                  <c:v>4.8965921401977539</c:v>
                </c:pt>
                <c:pt idx="58">
                  <c:v>4.6745762825012207</c:v>
                </c:pt>
                <c:pt idx="59">
                  <c:v>4.6222448348999023</c:v>
                </c:pt>
                <c:pt idx="60">
                  <c:v>4.3526515960693359</c:v>
                </c:pt>
                <c:pt idx="61">
                  <c:v>4.1835217475891113</c:v>
                </c:pt>
                <c:pt idx="62">
                  <c:v>4.2981905937194824</c:v>
                </c:pt>
                <c:pt idx="63">
                  <c:v>4.2053117752075195</c:v>
                </c:pt>
                <c:pt idx="64">
                  <c:v>4.1491007804870605</c:v>
                </c:pt>
                <c:pt idx="65">
                  <c:v>4.152834415435791</c:v>
                </c:pt>
                <c:pt idx="66">
                  <c:v>4.2567977905273438</c:v>
                </c:pt>
                <c:pt idx="67">
                  <c:v>4.265169620513916</c:v>
                </c:pt>
                <c:pt idx="68">
                  <c:v>4.1276602745056152</c:v>
                </c:pt>
                <c:pt idx="69">
                  <c:v>4.0512924194335938</c:v>
                </c:pt>
                <c:pt idx="70">
                  <c:v>3.9746615886688232</c:v>
                </c:pt>
                <c:pt idx="71">
                  <c:v>3.794680118560791</c:v>
                </c:pt>
                <c:pt idx="72">
                  <c:v>3.6829283237457275</c:v>
                </c:pt>
                <c:pt idx="73">
                  <c:v>3.7013640403747559</c:v>
                </c:pt>
                <c:pt idx="74">
                  <c:v>3.7204997539520264</c:v>
                </c:pt>
                <c:pt idx="75">
                  <c:v>3.8824248313903809</c:v>
                </c:pt>
                <c:pt idx="76">
                  <c:v>3.9521420001983643</c:v>
                </c:pt>
                <c:pt idx="77">
                  <c:v>3.6986219882965088</c:v>
                </c:pt>
                <c:pt idx="78">
                  <c:v>3.5822319984436035</c:v>
                </c:pt>
                <c:pt idx="79">
                  <c:v>3.548715353012085</c:v>
                </c:pt>
                <c:pt idx="80">
                  <c:v>3.2797057628631592</c:v>
                </c:pt>
                <c:pt idx="81">
                  <c:v>3.2923073768615723</c:v>
                </c:pt>
                <c:pt idx="82">
                  <c:v>3.2790348529815674</c:v>
                </c:pt>
                <c:pt idx="83">
                  <c:v>3.0491137504577637</c:v>
                </c:pt>
                <c:pt idx="84">
                  <c:v>2.9884099960327148</c:v>
                </c:pt>
                <c:pt idx="85">
                  <c:v>3.0088584423065186</c:v>
                </c:pt>
                <c:pt idx="86">
                  <c:v>3.0746669769287109</c:v>
                </c:pt>
                <c:pt idx="87">
                  <c:v>3.2805225849151611</c:v>
                </c:pt>
                <c:pt idx="88">
                  <c:v>3.3104512691497803</c:v>
                </c:pt>
                <c:pt idx="89">
                  <c:v>3.1448800563812256</c:v>
                </c:pt>
                <c:pt idx="90">
                  <c:v>3.1864187717437744</c:v>
                </c:pt>
                <c:pt idx="91">
                  <c:v>3.2808725833892822</c:v>
                </c:pt>
                <c:pt idx="92">
                  <c:v>3.0006616115570068</c:v>
                </c:pt>
                <c:pt idx="93">
                  <c:v>3.1407961845397949</c:v>
                </c:pt>
                <c:pt idx="94">
                  <c:v>3.3418388366699219</c:v>
                </c:pt>
                <c:pt idx="95">
                  <c:v>3.2415800094604492</c:v>
                </c:pt>
                <c:pt idx="96">
                  <c:v>3.3033630847930908</c:v>
                </c:pt>
                <c:pt idx="97">
                  <c:v>2.9556517601013184</c:v>
                </c:pt>
                <c:pt idx="98">
                  <c:v>3.0382914543151855</c:v>
                </c:pt>
                <c:pt idx="99">
                  <c:v>3.3550238609313965</c:v>
                </c:pt>
                <c:pt idx="100">
                  <c:v>3.28017258644104</c:v>
                </c:pt>
                <c:pt idx="101">
                  <c:v>3.1570441722869873</c:v>
                </c:pt>
                <c:pt idx="102">
                  <c:v>3.1940031051635742</c:v>
                </c:pt>
                <c:pt idx="103">
                  <c:v>3.1771717071533203</c:v>
                </c:pt>
                <c:pt idx="104">
                  <c:v>3.0339450836181641</c:v>
                </c:pt>
                <c:pt idx="105">
                  <c:v>2.9565560817718506</c:v>
                </c:pt>
                <c:pt idx="106">
                  <c:v>3.0843806266784668</c:v>
                </c:pt>
                <c:pt idx="107">
                  <c:v>3.3463892936706543</c:v>
                </c:pt>
                <c:pt idx="108">
                  <c:v>3.1385502815246582</c:v>
                </c:pt>
                <c:pt idx="109">
                  <c:v>2.964052677154541</c:v>
                </c:pt>
                <c:pt idx="110">
                  <c:v>3.0516808032989502</c:v>
                </c:pt>
                <c:pt idx="111">
                  <c:v>3.1935946941375732</c:v>
                </c:pt>
                <c:pt idx="112">
                  <c:v>3.2862107753753662</c:v>
                </c:pt>
                <c:pt idx="113">
                  <c:v>3.0496678352355957</c:v>
                </c:pt>
                <c:pt idx="114">
                  <c:v>3.1466012001037598</c:v>
                </c:pt>
                <c:pt idx="115">
                  <c:v>3.506068229675293</c:v>
                </c:pt>
                <c:pt idx="116">
                  <c:v>3.4716179370880127</c:v>
                </c:pt>
                <c:pt idx="117">
                  <c:v>3.4451019763946533</c:v>
                </c:pt>
                <c:pt idx="118">
                  <c:v>3.2845771312713623</c:v>
                </c:pt>
                <c:pt idx="119">
                  <c:v>3.1345829963684082</c:v>
                </c:pt>
                <c:pt idx="120">
                  <c:v>3.229036808013916</c:v>
                </c:pt>
                <c:pt idx="121">
                  <c:v>3.0944154262542725</c:v>
                </c:pt>
                <c:pt idx="122">
                  <c:v>3.0463426113128662</c:v>
                </c:pt>
                <c:pt idx="123">
                  <c:v>3.1517643928527832</c:v>
                </c:pt>
                <c:pt idx="124">
                  <c:v>3.1951408386230469</c:v>
                </c:pt>
                <c:pt idx="125">
                  <c:v>3.2302327156066895</c:v>
                </c:pt>
                <c:pt idx="126">
                  <c:v>3.4109435081481934</c:v>
                </c:pt>
                <c:pt idx="127">
                  <c:v>3.3175396919250488</c:v>
                </c:pt>
                <c:pt idx="128">
                  <c:v>3.0300652980804443</c:v>
                </c:pt>
                <c:pt idx="129">
                  <c:v>3.0147509574890137</c:v>
                </c:pt>
                <c:pt idx="130">
                  <c:v>3.0476844310760498</c:v>
                </c:pt>
                <c:pt idx="131">
                  <c:v>3.0006325244903564</c:v>
                </c:pt>
                <c:pt idx="132">
                  <c:v>3.0345284938812256</c:v>
                </c:pt>
                <c:pt idx="133">
                  <c:v>3.088085412979126</c:v>
                </c:pt>
                <c:pt idx="134">
                  <c:v>3.1127927303314209</c:v>
                </c:pt>
                <c:pt idx="135">
                  <c:v>3.2291827201843262</c:v>
                </c:pt>
                <c:pt idx="136">
                  <c:v>7.6898336410522461</c:v>
                </c:pt>
                <c:pt idx="137">
                  <c:v>10.381649971008301</c:v>
                </c:pt>
                <c:pt idx="138">
                  <c:v>5.7867565155029297</c:v>
                </c:pt>
                <c:pt idx="139">
                  <c:v>2.6170125007629395</c:v>
                </c:pt>
                <c:pt idx="140">
                  <c:v>3.1661162376403809</c:v>
                </c:pt>
                <c:pt idx="141">
                  <c:v>3.30660080909729</c:v>
                </c:pt>
                <c:pt idx="142">
                  <c:v>3.2813100814819336</c:v>
                </c:pt>
                <c:pt idx="143">
                  <c:v>3.2441470623016357</c:v>
                </c:pt>
                <c:pt idx="144">
                  <c:v>3.3800227642059326</c:v>
                </c:pt>
                <c:pt idx="145">
                  <c:v>3.3876655101776123</c:v>
                </c:pt>
                <c:pt idx="146">
                  <c:v>3.0935111045837402</c:v>
                </c:pt>
                <c:pt idx="147">
                  <c:v>3.3215653896331787</c:v>
                </c:pt>
                <c:pt idx="148">
                  <c:v>3.2099885940551758</c:v>
                </c:pt>
                <c:pt idx="149">
                  <c:v>2.8110830783843994</c:v>
                </c:pt>
                <c:pt idx="150">
                  <c:v>2.9964611530303955</c:v>
                </c:pt>
                <c:pt idx="151">
                  <c:v>3.2774887084960938</c:v>
                </c:pt>
                <c:pt idx="152">
                  <c:v>3.1723878383636475</c:v>
                </c:pt>
                <c:pt idx="153">
                  <c:v>3.0969531536102295</c:v>
                </c:pt>
                <c:pt idx="154">
                  <c:v>3.11985182762146</c:v>
                </c:pt>
                <c:pt idx="155">
                  <c:v>3.0034620761871338</c:v>
                </c:pt>
                <c:pt idx="156">
                  <c:v>3.1878190040588379</c:v>
                </c:pt>
                <c:pt idx="157">
                  <c:v>3.2561068534851074</c:v>
                </c:pt>
                <c:pt idx="158">
                  <c:v>3.2497477531433105</c:v>
                </c:pt>
                <c:pt idx="159">
                  <c:v>3.3984000682830811</c:v>
                </c:pt>
                <c:pt idx="160">
                  <c:v>3.2281324863433838</c:v>
                </c:pt>
                <c:pt idx="161">
                  <c:v>3.3227028846740723</c:v>
                </c:pt>
                <c:pt idx="162">
                  <c:v>3.3215653896331787</c:v>
                </c:pt>
                <c:pt idx="163">
                  <c:v>3.3914284706115723</c:v>
                </c:pt>
                <c:pt idx="164">
                  <c:v>3.7060604095458984</c:v>
                </c:pt>
                <c:pt idx="165">
                  <c:v>3.4316835403442383</c:v>
                </c:pt>
                <c:pt idx="166">
                  <c:v>3.2337331771850586</c:v>
                </c:pt>
                <c:pt idx="167">
                  <c:v>3.3047339916229248</c:v>
                </c:pt>
                <c:pt idx="168">
                  <c:v>3.5477526187896729</c:v>
                </c:pt>
                <c:pt idx="169">
                  <c:v>3.4359424114227295</c:v>
                </c:pt>
                <c:pt idx="170">
                  <c:v>3.1265902519226074</c:v>
                </c:pt>
                <c:pt idx="171">
                  <c:v>3.1242275238037109</c:v>
                </c:pt>
                <c:pt idx="172">
                  <c:v>2.8945980072021484</c:v>
                </c:pt>
                <c:pt idx="173">
                  <c:v>2.745128870010376</c:v>
                </c:pt>
                <c:pt idx="174">
                  <c:v>3.1539230346679688</c:v>
                </c:pt>
                <c:pt idx="175">
                  <c:v>3.5226078033447266</c:v>
                </c:pt>
                <c:pt idx="176">
                  <c:v>3.4760808944702148</c:v>
                </c:pt>
                <c:pt idx="177">
                  <c:v>3.2607157230377197</c:v>
                </c:pt>
                <c:pt idx="178">
                  <c:v>2.7796375751495361</c:v>
                </c:pt>
                <c:pt idx="179">
                  <c:v>2.9419124126434326</c:v>
                </c:pt>
                <c:pt idx="180">
                  <c:v>3.1355748176574707</c:v>
                </c:pt>
                <c:pt idx="181">
                  <c:v>2.804957389831543</c:v>
                </c:pt>
                <c:pt idx="182">
                  <c:v>2.7070322036743164</c:v>
                </c:pt>
                <c:pt idx="183">
                  <c:v>2.5277800559997559</c:v>
                </c:pt>
                <c:pt idx="184">
                  <c:v>2</c:v>
                </c:pt>
                <c:pt idx="185">
                  <c:v>2.2811734676361084</c:v>
                </c:pt>
                <c:pt idx="186">
                  <c:v>2.7213549613952637</c:v>
                </c:pt>
                <c:pt idx="187">
                  <c:v>3.0580980777740479</c:v>
                </c:pt>
                <c:pt idx="188">
                  <c:v>3.1384334564208984</c:v>
                </c:pt>
                <c:pt idx="189">
                  <c:v>3.2058463096618652</c:v>
                </c:pt>
                <c:pt idx="190">
                  <c:v>3.2394213676452637</c:v>
                </c:pt>
                <c:pt idx="191">
                  <c:v>2.8843009471893311</c:v>
                </c:pt>
                <c:pt idx="192">
                  <c:v>3.0550644397735596</c:v>
                </c:pt>
                <c:pt idx="193">
                  <c:v>3.2234067916870117</c:v>
                </c:pt>
                <c:pt idx="194">
                  <c:v>3.1875271797180176</c:v>
                </c:pt>
                <c:pt idx="195">
                  <c:v>3.1734087467193604</c:v>
                </c:pt>
                <c:pt idx="196">
                  <c:v>3.060636043548584</c:v>
                </c:pt>
                <c:pt idx="197">
                  <c:v>2.9341824054718018</c:v>
                </c:pt>
                <c:pt idx="198">
                  <c:v>2.9285523891448975</c:v>
                </c:pt>
                <c:pt idx="199">
                  <c:v>3.24957275390625</c:v>
                </c:pt>
                <c:pt idx="200">
                  <c:v>3.3886280059814453</c:v>
                </c:pt>
                <c:pt idx="201">
                  <c:v>3.1716585159301758</c:v>
                </c:pt>
                <c:pt idx="202">
                  <c:v>3.126356840133667</c:v>
                </c:pt>
                <c:pt idx="203">
                  <c:v>3.3490729331970215</c:v>
                </c:pt>
                <c:pt idx="204">
                  <c:v>3.2079756259918213</c:v>
                </c:pt>
                <c:pt idx="205">
                  <c:v>2.9851722717285156</c:v>
                </c:pt>
                <c:pt idx="206">
                  <c:v>3.0371537208557129</c:v>
                </c:pt>
                <c:pt idx="207">
                  <c:v>3.2566027641296387</c:v>
                </c:pt>
                <c:pt idx="208">
                  <c:v>3.3397676944732666</c:v>
                </c:pt>
                <c:pt idx="209">
                  <c:v>3.1842601299285889</c:v>
                </c:pt>
                <c:pt idx="210">
                  <c:v>3.3897948265075684</c:v>
                </c:pt>
                <c:pt idx="211">
                  <c:v>3.4974627494812012</c:v>
                </c:pt>
                <c:pt idx="212">
                  <c:v>3.4294373989105225</c:v>
                </c:pt>
                <c:pt idx="213">
                  <c:v>3.6400477886199951</c:v>
                </c:pt>
                <c:pt idx="214">
                  <c:v>3.4500317573547363</c:v>
                </c:pt>
                <c:pt idx="215">
                  <c:v>3.2220942974090576</c:v>
                </c:pt>
                <c:pt idx="216">
                  <c:v>3.3034796714782715</c:v>
                </c:pt>
                <c:pt idx="217">
                  <c:v>3.2215108871459961</c:v>
                </c:pt>
                <c:pt idx="218">
                  <c:v>2.8595643043518066</c:v>
                </c:pt>
                <c:pt idx="219">
                  <c:v>2.6142120361328125</c:v>
                </c:pt>
                <c:pt idx="220">
                  <c:v>3.2390129566192627</c:v>
                </c:pt>
                <c:pt idx="221">
                  <c:v>4.0434455871582031</c:v>
                </c:pt>
                <c:pt idx="222">
                  <c:v>3.4548740386962891</c:v>
                </c:pt>
                <c:pt idx="223">
                  <c:v>3.5043761730194092</c:v>
                </c:pt>
                <c:pt idx="224">
                  <c:v>4.1887431144714355</c:v>
                </c:pt>
                <c:pt idx="225">
                  <c:v>3.446648120880127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11.608299670525465</c:v>
                </c:pt>
                <c:pt idx="1">
                  <c:v>12.130685465995789</c:v>
                </c:pt>
                <c:pt idx="2">
                  <c:v>12.174085299054115</c:v>
                </c:pt>
                <c:pt idx="3">
                  <c:v>11.828474433357943</c:v>
                </c:pt>
                <c:pt idx="4">
                  <c:v>11.440522267117064</c:v>
                </c:pt>
                <c:pt idx="5">
                  <c:v>10.952009512082505</c:v>
                </c:pt>
                <c:pt idx="6">
                  <c:v>10.288309626044221</c:v>
                </c:pt>
                <c:pt idx="7">
                  <c:v>9.9305256364414447</c:v>
                </c:pt>
                <c:pt idx="8">
                  <c:v>9.7558677716945255</c:v>
                </c:pt>
                <c:pt idx="9">
                  <c:v>9.6277853375467881</c:v>
                </c:pt>
                <c:pt idx="10">
                  <c:v>9.5605685229320656</c:v>
                </c:pt>
                <c:pt idx="11">
                  <c:v>9.6182585449242293</c:v>
                </c:pt>
                <c:pt idx="12">
                  <c:v>9.6733022356323488</c:v>
                </c:pt>
                <c:pt idx="13">
                  <c:v>9.6336072663716852</c:v>
                </c:pt>
                <c:pt idx="14">
                  <c:v>9.4827663831811648</c:v>
                </c:pt>
                <c:pt idx="15">
                  <c:v>9.3456864226676775</c:v>
                </c:pt>
                <c:pt idx="16">
                  <c:v>9.3197523760840433</c:v>
                </c:pt>
                <c:pt idx="17">
                  <c:v>9.2969939270412638</c:v>
                </c:pt>
                <c:pt idx="18">
                  <c:v>9.2535940939829384</c:v>
                </c:pt>
                <c:pt idx="19">
                  <c:v>9.2054308646133336</c:v>
                </c:pt>
                <c:pt idx="20">
                  <c:v>9.1906114094226865</c:v>
                </c:pt>
                <c:pt idx="21">
                  <c:v>9.16573589535267</c:v>
                </c:pt>
                <c:pt idx="22">
                  <c:v>9.0916386193994345</c:v>
                </c:pt>
                <c:pt idx="23">
                  <c:v>9.0185998759598132</c:v>
                </c:pt>
                <c:pt idx="24">
                  <c:v>8.9487367300610465</c:v>
                </c:pt>
                <c:pt idx="25">
                  <c:v>8.8772857853918516</c:v>
                </c:pt>
                <c:pt idx="26">
                  <c:v>8.8386493486448092</c:v>
                </c:pt>
                <c:pt idx="27">
                  <c:v>8.8238298934541604</c:v>
                </c:pt>
                <c:pt idx="28">
                  <c:v>8.8143031008316015</c:v>
                </c:pt>
                <c:pt idx="29">
                  <c:v>8.8026592431818074</c:v>
                </c:pt>
                <c:pt idx="30">
                  <c:v>8.7920739180456309</c:v>
                </c:pt>
                <c:pt idx="31">
                  <c:v>8.7756666640845573</c:v>
                </c:pt>
                <c:pt idx="32">
                  <c:v>8.7566130788394378</c:v>
                </c:pt>
                <c:pt idx="33">
                  <c:v>8.7396765586215537</c:v>
                </c:pt>
                <c:pt idx="34">
                  <c:v>8.7222107721468642</c:v>
                </c:pt>
                <c:pt idx="35">
                  <c:v>8.7073913169562154</c:v>
                </c:pt>
                <c:pt idx="36">
                  <c:v>8.7042157194153624</c:v>
                </c:pt>
                <c:pt idx="37">
                  <c:v>8.7015693881313183</c:v>
                </c:pt>
                <c:pt idx="38">
                  <c:v>8.6973352580768477</c:v>
                </c:pt>
                <c:pt idx="39">
                  <c:v>8.6957474593064212</c:v>
                </c:pt>
                <c:pt idx="40">
                  <c:v>8.7031571869017448</c:v>
                </c:pt>
                <c:pt idx="41">
                  <c:v>8.7439106886760278</c:v>
                </c:pt>
                <c:pt idx="42">
                  <c:v>8.8169494321156456</c:v>
                </c:pt>
                <c:pt idx="43">
                  <c:v>8.8667004602556752</c:v>
                </c:pt>
                <c:pt idx="44">
                  <c:v>8.8984564356642082</c:v>
                </c:pt>
                <c:pt idx="45">
                  <c:v>8.9397392036952965</c:v>
                </c:pt>
                <c:pt idx="46">
                  <c:v>8.9974292256874602</c:v>
                </c:pt>
                <c:pt idx="47">
                  <c:v>9.0556485139364327</c:v>
                </c:pt>
                <c:pt idx="48">
                  <c:v>9.1001068795083739</c:v>
                </c:pt>
                <c:pt idx="49">
                  <c:v>9.135567718714567</c:v>
                </c:pt>
                <c:pt idx="50">
                  <c:v>9.1853187468545983</c:v>
                </c:pt>
                <c:pt idx="51">
                  <c:v>9.2541233602397455</c:v>
                </c:pt>
                <c:pt idx="52">
                  <c:v>9.2922305307299844</c:v>
                </c:pt>
                <c:pt idx="53">
                  <c:v>9.2954061282708373</c:v>
                </c:pt>
                <c:pt idx="54">
                  <c:v>9.3202816423408521</c:v>
                </c:pt>
                <c:pt idx="55">
                  <c:v>9.3737375342785434</c:v>
                </c:pt>
                <c:pt idx="56">
                  <c:v>9.4266641599594294</c:v>
                </c:pt>
                <c:pt idx="57">
                  <c:v>9.4742981230722236</c:v>
                </c:pt>
                <c:pt idx="58">
                  <c:v>9.6468389227919076</c:v>
                </c:pt>
                <c:pt idx="59">
                  <c:v>10.120532222635818</c:v>
                </c:pt>
                <c:pt idx="60">
                  <c:v>10.54394522808289</c:v>
                </c:pt>
                <c:pt idx="61">
                  <c:v>10.805932025203266</c:v>
                </c:pt>
                <c:pt idx="62">
                  <c:v>10.974238694868475</c:v>
                </c:pt>
                <c:pt idx="63">
                  <c:v>10.641330219335716</c:v>
                </c:pt>
                <c:pt idx="64">
                  <c:v>10.241204929188234</c:v>
                </c:pt>
                <c:pt idx="65">
                  <c:v>10.150171133017114</c:v>
                </c:pt>
                <c:pt idx="66">
                  <c:v>10.204156291211614</c:v>
                </c:pt>
                <c:pt idx="67">
                  <c:v>10.272431638339954</c:v>
                </c:pt>
                <c:pt idx="68">
                  <c:v>10.366641032051927</c:v>
                </c:pt>
                <c:pt idx="69">
                  <c:v>10.580993866059508</c:v>
                </c:pt>
                <c:pt idx="70">
                  <c:v>10.796405232580707</c:v>
                </c:pt>
                <c:pt idx="71">
                  <c:v>10.923958400471637</c:v>
                </c:pt>
                <c:pt idx="72">
                  <c:v>10.923429134214826</c:v>
                </c:pt>
                <c:pt idx="73">
                  <c:v>10.880558567413312</c:v>
                </c:pt>
                <c:pt idx="74">
                  <c:v>10.887439028751826</c:v>
                </c:pt>
                <c:pt idx="75">
                  <c:v>11.06844808858045</c:v>
                </c:pt>
                <c:pt idx="76">
                  <c:v>13.892083568655609</c:v>
                </c:pt>
                <c:pt idx="77">
                  <c:v>18.469178157538455</c:v>
                </c:pt>
                <c:pt idx="78">
                  <c:v>16.92530848642707</c:v>
                </c:pt>
                <c:pt idx="79">
                  <c:v>13.05213801909998</c:v>
                </c:pt>
                <c:pt idx="80">
                  <c:v>11.724738247023412</c:v>
                </c:pt>
                <c:pt idx="81">
                  <c:v>11.540553589653934</c:v>
                </c:pt>
                <c:pt idx="82">
                  <c:v>11.731089442105116</c:v>
                </c:pt>
                <c:pt idx="83">
                  <c:v>11.672870153856143</c:v>
                </c:pt>
                <c:pt idx="84">
                  <c:v>11.762845417513647</c:v>
                </c:pt>
                <c:pt idx="85">
                  <c:v>12.511757170898154</c:v>
                </c:pt>
                <c:pt idx="86">
                  <c:v>13.387163559659975</c:v>
                </c:pt>
                <c:pt idx="87">
                  <c:v>13.522655721403039</c:v>
                </c:pt>
                <c:pt idx="88">
                  <c:v>13.454909640531508</c:v>
                </c:pt>
                <c:pt idx="89">
                  <c:v>13.240027540267118</c:v>
                </c:pt>
                <c:pt idx="90">
                  <c:v>13.009796718555274</c:v>
                </c:pt>
                <c:pt idx="91">
                  <c:v>12.912411727302448</c:v>
                </c:pt>
                <c:pt idx="92">
                  <c:v>16.589224413353456</c:v>
                </c:pt>
                <c:pt idx="93">
                  <c:v>21.373262108648554</c:v>
                </c:pt>
                <c:pt idx="94">
                  <c:v>16.719953178785239</c:v>
                </c:pt>
                <c:pt idx="95">
                  <c:v>13.038906362679757</c:v>
                </c:pt>
                <c:pt idx="96">
                  <c:v>11.680809147708276</c:v>
                </c:pt>
                <c:pt idx="97">
                  <c:v>12.560449666524567</c:v>
                </c:pt>
                <c:pt idx="98">
                  <c:v>17.986487331328792</c:v>
                </c:pt>
                <c:pt idx="99">
                  <c:v>18.897354559296808</c:v>
                </c:pt>
                <c:pt idx="100">
                  <c:v>16.434678666365272</c:v>
                </c:pt>
                <c:pt idx="101">
                  <c:v>17.316965516465608</c:v>
                </c:pt>
                <c:pt idx="102">
                  <c:v>15.59685018183688</c:v>
                </c:pt>
                <c:pt idx="103">
                  <c:v>13.752357276858072</c:v>
                </c:pt>
                <c:pt idx="104">
                  <c:v>12.60490803209651</c:v>
                </c:pt>
                <c:pt idx="105">
                  <c:v>11.838530492237309</c:v>
                </c:pt>
                <c:pt idx="106">
                  <c:v>11.622060593202495</c:v>
                </c:pt>
                <c:pt idx="107">
                  <c:v>11.753847891147897</c:v>
                </c:pt>
                <c:pt idx="108">
                  <c:v>13.242144605294353</c:v>
                </c:pt>
                <c:pt idx="109">
                  <c:v>13.635389434103322</c:v>
                </c:pt>
                <c:pt idx="110">
                  <c:v>13.359641714305916</c:v>
                </c:pt>
                <c:pt idx="111">
                  <c:v>12.939933572656507</c:v>
                </c:pt>
                <c:pt idx="112">
                  <c:v>12.081992970369376</c:v>
                </c:pt>
                <c:pt idx="113">
                  <c:v>11.838530492237309</c:v>
                </c:pt>
                <c:pt idx="114">
                  <c:v>13.172810725652395</c:v>
                </c:pt>
                <c:pt idx="115">
                  <c:v>14.104848603892762</c:v>
                </c:pt>
                <c:pt idx="116">
                  <c:v>12.748339187691705</c:v>
                </c:pt>
                <c:pt idx="117">
                  <c:v>11.982490914089315</c:v>
                </c:pt>
                <c:pt idx="118">
                  <c:v>11.859171876252855</c:v>
                </c:pt>
                <c:pt idx="119">
                  <c:v>13.874617782180916</c:v>
                </c:pt>
                <c:pt idx="120">
                  <c:v>14.333491626834181</c:v>
                </c:pt>
                <c:pt idx="121">
                  <c:v>17.007344756232442</c:v>
                </c:pt>
                <c:pt idx="122">
                  <c:v>79.411541297792283</c:v>
                </c:pt>
                <c:pt idx="123">
                  <c:v>99.999998687656145</c:v>
                </c:pt>
                <c:pt idx="124">
                  <c:v>44.1407086777944</c:v>
                </c:pt>
                <c:pt idx="125">
                  <c:v>21.360559718485142</c:v>
                </c:pt>
                <c:pt idx="126">
                  <c:v>13.130469425107689</c:v>
                </c:pt>
                <c:pt idx="127">
                  <c:v>13.463377900640447</c:v>
                </c:pt>
                <c:pt idx="128">
                  <c:v>30.066460376733747</c:v>
                </c:pt>
                <c:pt idx="129">
                  <c:v>40.974637929563933</c:v>
                </c:pt>
                <c:pt idx="130">
                  <c:v>29.5186698009366</c:v>
                </c:pt>
                <c:pt idx="131">
                  <c:v>19.260960477724478</c:v>
                </c:pt>
                <c:pt idx="132">
                  <c:v>15.009893903035879</c:v>
                </c:pt>
                <c:pt idx="133">
                  <c:v>13.958771117013521</c:v>
                </c:pt>
                <c:pt idx="134">
                  <c:v>15.313692734444151</c:v>
                </c:pt>
                <c:pt idx="135">
                  <c:v>28.035136483101422</c:v>
                </c:pt>
                <c:pt idx="136">
                  <c:v>25.149047584722819</c:v>
                </c:pt>
                <c:pt idx="137">
                  <c:v>16.071602014194411</c:v>
                </c:pt>
                <c:pt idx="138">
                  <c:v>12.629254279909716</c:v>
                </c:pt>
                <c:pt idx="139">
                  <c:v>11.67975061519466</c:v>
                </c:pt>
                <c:pt idx="140">
                  <c:v>11.670753088828908</c:v>
                </c:pt>
                <c:pt idx="141">
                  <c:v>11.525734134463287</c:v>
                </c:pt>
                <c:pt idx="142">
                  <c:v>11.525734134463287</c:v>
                </c:pt>
                <c:pt idx="143">
                  <c:v>11.834825628439649</c:v>
                </c:pt>
                <c:pt idx="144">
                  <c:v>11.864464538820945</c:v>
                </c:pt>
                <c:pt idx="145">
                  <c:v>11.621002060688879</c:v>
                </c:pt>
                <c:pt idx="146">
                  <c:v>11.630528853311437</c:v>
                </c:pt>
                <c:pt idx="147">
                  <c:v>11.52890973200414</c:v>
                </c:pt>
                <c:pt idx="148">
                  <c:v>11.381244446354474</c:v>
                </c:pt>
                <c:pt idx="149">
                  <c:v>11.331493418214443</c:v>
                </c:pt>
                <c:pt idx="150">
                  <c:v>11.33731534703934</c:v>
                </c:pt>
                <c:pt idx="151">
                  <c:v>11.31402763173975</c:v>
                </c:pt>
                <c:pt idx="152">
                  <c:v>11.567546168751186</c:v>
                </c:pt>
                <c:pt idx="153">
                  <c:v>12.177790162851776</c:v>
                </c:pt>
                <c:pt idx="154">
                  <c:v>11.822652504533046</c:v>
                </c:pt>
                <c:pt idx="155">
                  <c:v>11.463809982416652</c:v>
                </c:pt>
                <c:pt idx="156">
                  <c:v>11.303971572860384</c:v>
                </c:pt>
                <c:pt idx="157">
                  <c:v>11.210291445405218</c:v>
                </c:pt>
                <c:pt idx="158">
                  <c:v>11.188591528876056</c:v>
                </c:pt>
                <c:pt idx="159">
                  <c:v>11.173242807428599</c:v>
                </c:pt>
                <c:pt idx="160">
                  <c:v>11.397651700315548</c:v>
                </c:pt>
                <c:pt idx="161">
                  <c:v>11.755964956175132</c:v>
                </c:pt>
                <c:pt idx="162">
                  <c:v>11.505622016704551</c:v>
                </c:pt>
                <c:pt idx="163">
                  <c:v>11.335727548268913</c:v>
                </c:pt>
                <c:pt idx="164">
                  <c:v>11.297620377778676</c:v>
                </c:pt>
                <c:pt idx="165">
                  <c:v>11.380185913840856</c:v>
                </c:pt>
                <c:pt idx="166">
                  <c:v>11.283859455101647</c:v>
                </c:pt>
                <c:pt idx="167">
                  <c:v>11.254220544720352</c:v>
                </c:pt>
                <c:pt idx="168">
                  <c:v>11.233049894448</c:v>
                </c:pt>
                <c:pt idx="169">
                  <c:v>11.283859455101647</c:v>
                </c:pt>
                <c:pt idx="170">
                  <c:v>11.386537108922562</c:v>
                </c:pt>
                <c:pt idx="171">
                  <c:v>11.491861094027522</c:v>
                </c:pt>
                <c:pt idx="172">
                  <c:v>11.734265039645969</c:v>
                </c:pt>
                <c:pt idx="173">
                  <c:v>11.849645083630296</c:v>
                </c:pt>
                <c:pt idx="174">
                  <c:v>11.60247774170057</c:v>
                </c:pt>
                <c:pt idx="175">
                  <c:v>11.401885830370018</c:v>
                </c:pt>
                <c:pt idx="176">
                  <c:v>11.317732495537413</c:v>
                </c:pt>
                <c:pt idx="177">
                  <c:v>11.305030105374</c:v>
                </c:pt>
                <c:pt idx="178">
                  <c:v>12.788034156952371</c:v>
                </c:pt>
                <c:pt idx="179">
                  <c:v>24.403840695135973</c:v>
                </c:pt>
                <c:pt idx="180">
                  <c:v>25.256488634855014</c:v>
                </c:pt>
                <c:pt idx="181">
                  <c:v>16.283308516917948</c:v>
                </c:pt>
                <c:pt idx="182">
                  <c:v>12.962162755442478</c:v>
                </c:pt>
                <c:pt idx="183">
                  <c:v>11.64270197721804</c:v>
                </c:pt>
                <c:pt idx="184">
                  <c:v>11.487097697716242</c:v>
                </c:pt>
                <c:pt idx="185">
                  <c:v>11.455341722307713</c:v>
                </c:pt>
                <c:pt idx="186">
                  <c:v>11.387066375179371</c:v>
                </c:pt>
                <c:pt idx="187">
                  <c:v>11.361132328595739</c:v>
                </c:pt>
                <c:pt idx="188">
                  <c:v>11.397122434058739</c:v>
                </c:pt>
                <c:pt idx="189">
                  <c:v>11.411412622992577</c:v>
                </c:pt>
                <c:pt idx="190">
                  <c:v>11.387066375179371</c:v>
                </c:pt>
                <c:pt idx="191">
                  <c:v>11.366954257420634</c:v>
                </c:pt>
                <c:pt idx="192">
                  <c:v>11.364307926136592</c:v>
                </c:pt>
                <c:pt idx="193">
                  <c:v>11.364307926136592</c:v>
                </c:pt>
                <c:pt idx="194">
                  <c:v>11.352664068486796</c:v>
                </c:pt>
                <c:pt idx="195">
                  <c:v>11.353193334743604</c:v>
                </c:pt>
                <c:pt idx="196">
                  <c:v>11.370659121218296</c:v>
                </c:pt>
                <c:pt idx="197">
                  <c:v>11.396063901545121</c:v>
                </c:pt>
                <c:pt idx="198">
                  <c:v>11.3828322451249</c:v>
                </c:pt>
                <c:pt idx="199">
                  <c:v>11.40982482422215</c:v>
                </c:pt>
                <c:pt idx="200">
                  <c:v>11.483922100175388</c:v>
                </c:pt>
                <c:pt idx="201">
                  <c:v>11.507739081731787</c:v>
                </c:pt>
                <c:pt idx="202">
                  <c:v>11.538436524626697</c:v>
                </c:pt>
                <c:pt idx="203">
                  <c:v>11.546375518478831</c:v>
                </c:pt>
                <c:pt idx="204">
                  <c:v>11.540024323397123</c:v>
                </c:pt>
                <c:pt idx="205">
                  <c:v>11.518324406867963</c:v>
                </c:pt>
                <c:pt idx="206">
                  <c:v>11.523087803179243</c:v>
                </c:pt>
                <c:pt idx="207">
                  <c:v>11.538436524626697</c:v>
                </c:pt>
                <c:pt idx="208">
                  <c:v>11.550080382276493</c:v>
                </c:pt>
                <c:pt idx="209">
                  <c:v>11.558548642385436</c:v>
                </c:pt>
                <c:pt idx="210">
                  <c:v>11.539495057140316</c:v>
                </c:pt>
                <c:pt idx="211">
                  <c:v>11.521500004408816</c:v>
                </c:pt>
                <c:pt idx="212">
                  <c:v>11.509326880502211</c:v>
                </c:pt>
                <c:pt idx="213">
                  <c:v>11.49715375659561</c:v>
                </c:pt>
                <c:pt idx="214">
                  <c:v>11.526792666976904</c:v>
                </c:pt>
                <c:pt idx="215">
                  <c:v>11.539495057140316</c:v>
                </c:pt>
                <c:pt idx="216">
                  <c:v>11.543199920937978</c:v>
                </c:pt>
                <c:pt idx="217">
                  <c:v>11.538436524626697</c:v>
                </c:pt>
                <c:pt idx="218">
                  <c:v>11.529968264517757</c:v>
                </c:pt>
                <c:pt idx="219">
                  <c:v>11.579719292657789</c:v>
                </c:pt>
                <c:pt idx="220">
                  <c:v>11.638997113420379</c:v>
                </c:pt>
                <c:pt idx="221">
                  <c:v>11.621002060688879</c:v>
                </c:pt>
                <c:pt idx="222">
                  <c:v>11.595597280362055</c:v>
                </c:pt>
                <c:pt idx="223">
                  <c:v>11.580248558914597</c:v>
                </c:pt>
                <c:pt idx="224">
                  <c:v>11.564899837467141</c:v>
                </c:pt>
                <c:pt idx="225">
                  <c:v>11.558548642385436</c:v>
                </c:pt>
                <c:pt idx="226">
                  <c:v>11.558548642385436</c:v>
                </c:pt>
                <c:pt idx="227">
                  <c:v>11.570721766292037</c:v>
                </c:pt>
                <c:pt idx="228">
                  <c:v>11.569663233778421</c:v>
                </c:pt>
                <c:pt idx="229">
                  <c:v>11.560665707412671</c:v>
                </c:pt>
                <c:pt idx="230">
                  <c:v>11.566487636237568</c:v>
                </c:pt>
                <c:pt idx="231">
                  <c:v>11.560136441155864</c:v>
                </c:pt>
                <c:pt idx="232">
                  <c:v>11.560665707412671</c:v>
                </c:pt>
                <c:pt idx="233">
                  <c:v>11.570721766292037</c:v>
                </c:pt>
                <c:pt idx="234">
                  <c:v>11.59348021533482</c:v>
                </c:pt>
                <c:pt idx="235">
                  <c:v>11.615709398120789</c:v>
                </c:pt>
                <c:pt idx="236">
                  <c:v>11.619943528175261</c:v>
                </c:pt>
                <c:pt idx="237">
                  <c:v>11.628941054541011</c:v>
                </c:pt>
                <c:pt idx="238">
                  <c:v>11.641643444704421</c:v>
                </c:pt>
                <c:pt idx="239">
                  <c:v>11.652228769840601</c:v>
                </c:pt>
                <c:pt idx="240">
                  <c:v>11.658579964922307</c:v>
                </c:pt>
                <c:pt idx="241">
                  <c:v>11.659109231179114</c:v>
                </c:pt>
                <c:pt idx="242">
                  <c:v>11.663872627490393</c:v>
                </c:pt>
                <c:pt idx="243">
                  <c:v>11.667048225031246</c:v>
                </c:pt>
                <c:pt idx="244">
                  <c:v>11.667577491288055</c:v>
                </c:pt>
                <c:pt idx="245">
                  <c:v>11.668106757544864</c:v>
                </c:pt>
                <c:pt idx="246">
                  <c:v>11.676575017653807</c:v>
                </c:pt>
                <c:pt idx="247">
                  <c:v>11.681867680221893</c:v>
                </c:pt>
                <c:pt idx="248">
                  <c:v>11.705155395521484</c:v>
                </c:pt>
                <c:pt idx="249">
                  <c:v>11.735323572159585</c:v>
                </c:pt>
                <c:pt idx="250">
                  <c:v>11.74379183226853</c:v>
                </c:pt>
                <c:pt idx="251">
                  <c:v>11.716799253171278</c:v>
                </c:pt>
                <c:pt idx="252">
                  <c:v>11.662284828719967</c:v>
                </c:pt>
                <c:pt idx="253">
                  <c:v>11.640584912190805</c:v>
                </c:pt>
                <c:pt idx="254">
                  <c:v>11.635821515879526</c:v>
                </c:pt>
                <c:pt idx="255">
                  <c:v>11.64270197721804</c:v>
                </c:pt>
                <c:pt idx="256">
                  <c:v>11.652758036097408</c:v>
                </c:pt>
                <c:pt idx="257">
                  <c:v>11.667577491288055</c:v>
                </c:pt>
                <c:pt idx="258">
                  <c:v>11.688218875303599</c:v>
                </c:pt>
                <c:pt idx="259">
                  <c:v>11.713623655630425</c:v>
                </c:pt>
                <c:pt idx="260">
                  <c:v>11.730560175848307</c:v>
                </c:pt>
                <c:pt idx="261">
                  <c:v>11.741145500984484</c:v>
                </c:pt>
                <c:pt idx="262">
                  <c:v>11.75278935863428</c:v>
                </c:pt>
                <c:pt idx="263">
                  <c:v>11.749613761093427</c:v>
                </c:pt>
                <c:pt idx="264">
                  <c:v>11.735852838416395</c:v>
                </c:pt>
                <c:pt idx="265">
                  <c:v>11.70674319429191</c:v>
                </c:pt>
                <c:pt idx="266">
                  <c:v>11.673928686369761</c:v>
                </c:pt>
                <c:pt idx="267">
                  <c:v>11.630528853311437</c:v>
                </c:pt>
                <c:pt idx="268">
                  <c:v>11.590833884050774</c:v>
                </c:pt>
                <c:pt idx="269">
                  <c:v>11.559607174899053</c:v>
                </c:pt>
                <c:pt idx="270">
                  <c:v>11.529968264517757</c:v>
                </c:pt>
                <c:pt idx="271">
                  <c:v>11.513561010556684</c:v>
                </c:pt>
                <c:pt idx="272">
                  <c:v>11.483392833918579</c:v>
                </c:pt>
                <c:pt idx="273">
                  <c:v>11.455341722307713</c:v>
                </c:pt>
                <c:pt idx="274">
                  <c:v>11.440522267117064</c:v>
                </c:pt>
                <c:pt idx="275">
                  <c:v>11.432054007008123</c:v>
                </c:pt>
                <c:pt idx="276">
                  <c:v>11.429936941980888</c:v>
                </c:pt>
                <c:pt idx="277">
                  <c:v>11.422527214385564</c:v>
                </c:pt>
                <c:pt idx="278">
                  <c:v>11.421997948128753</c:v>
                </c:pt>
                <c:pt idx="279">
                  <c:v>11.421468681871946</c:v>
                </c:pt>
                <c:pt idx="280">
                  <c:v>11.404002895397253</c:v>
                </c:pt>
                <c:pt idx="281">
                  <c:v>11.398180966572358</c:v>
                </c:pt>
                <c:pt idx="282">
                  <c:v>11.348959204689134</c:v>
                </c:pt>
                <c:pt idx="283">
                  <c:v>11.262159538572485</c:v>
                </c:pt>
                <c:pt idx="284">
                  <c:v>11.20129391903947</c:v>
                </c:pt>
                <c:pt idx="285">
                  <c:v>11.160540417265187</c:v>
                </c:pt>
                <c:pt idx="286">
                  <c:v>11.136194169451981</c:v>
                </c:pt>
                <c:pt idx="287">
                  <c:v>11.116611317950055</c:v>
                </c:pt>
                <c:pt idx="288">
                  <c:v>11.098616265218554</c:v>
                </c:pt>
                <c:pt idx="289">
                  <c:v>11.081150478743861</c:v>
                </c:pt>
                <c:pt idx="290">
                  <c:v>11.058921295957891</c:v>
                </c:pt>
                <c:pt idx="291">
                  <c:v>11.002289806479345</c:v>
                </c:pt>
                <c:pt idx="292">
                  <c:v>10.972121629841242</c:v>
                </c:pt>
                <c:pt idx="293">
                  <c:v>10.926075465498872</c:v>
                </c:pt>
                <c:pt idx="294">
                  <c:v>10.840863598152648</c:v>
                </c:pt>
                <c:pt idx="295">
                  <c:v>10.774705316051543</c:v>
                </c:pt>
                <c:pt idx="296">
                  <c:v>10.720720157857041</c:v>
                </c:pt>
                <c:pt idx="297">
                  <c:v>10.738715210588541</c:v>
                </c:pt>
                <c:pt idx="298">
                  <c:v>11.852820681171149</c:v>
                </c:pt>
                <c:pt idx="299">
                  <c:v>12.756807447800648</c:v>
                </c:pt>
                <c:pt idx="300">
                  <c:v>11.392888304004266</c:v>
                </c:pt>
                <c:pt idx="301">
                  <c:v>10.78052724487644</c:v>
                </c:pt>
                <c:pt idx="302">
                  <c:v>10.45238216565496</c:v>
                </c:pt>
                <c:pt idx="303">
                  <c:v>10.272960904596763</c:v>
                </c:pt>
                <c:pt idx="304">
                  <c:v>10.193041699818629</c:v>
                </c:pt>
                <c:pt idx="305">
                  <c:v>10.151758931787541</c:v>
                </c:pt>
                <c:pt idx="306">
                  <c:v>10.100420104877081</c:v>
                </c:pt>
                <c:pt idx="307">
                  <c:v>10.050669076737051</c:v>
                </c:pt>
                <c:pt idx="308">
                  <c:v>10.006210711165108</c:v>
                </c:pt>
                <c:pt idx="309">
                  <c:v>9.9405816953208124</c:v>
                </c:pt>
                <c:pt idx="310">
                  <c:v>9.8527234966905439</c:v>
                </c:pt>
                <c:pt idx="311">
                  <c:v>9.7601019017489996</c:v>
                </c:pt>
                <c:pt idx="312">
                  <c:v>9.6436633252510546</c:v>
                </c:pt>
                <c:pt idx="313">
                  <c:v>9.538339340146095</c:v>
                </c:pt>
                <c:pt idx="314">
                  <c:v>9.4277226924730471</c:v>
                </c:pt>
                <c:pt idx="315">
                  <c:v>9.293289063243602</c:v>
                </c:pt>
                <c:pt idx="316">
                  <c:v>9.1715578241775688</c:v>
                </c:pt>
                <c:pt idx="317">
                  <c:v>9.0641167740453739</c:v>
                </c:pt>
                <c:pt idx="318">
                  <c:v>8.9916072968625631</c:v>
                </c:pt>
                <c:pt idx="319">
                  <c:v>8.8651126614852487</c:v>
                </c:pt>
                <c:pt idx="320">
                  <c:v>8.7052742519289801</c:v>
                </c:pt>
                <c:pt idx="321">
                  <c:v>8.5094457369097114</c:v>
                </c:pt>
                <c:pt idx="322">
                  <c:v>8.332141540878748</c:v>
                </c:pt>
                <c:pt idx="323">
                  <c:v>8.1738909300929059</c:v>
                </c:pt>
                <c:pt idx="324">
                  <c:v>8.0294012419840932</c:v>
                </c:pt>
                <c:pt idx="325">
                  <c:v>7.8875578851593238</c:v>
                </c:pt>
                <c:pt idx="326">
                  <c:v>7.7308950731439072</c:v>
                </c:pt>
                <c:pt idx="327">
                  <c:v>7.5557079421401809</c:v>
                </c:pt>
                <c:pt idx="328">
                  <c:v>7.3429429069030272</c:v>
                </c:pt>
                <c:pt idx="329">
                  <c:v>7.0963048312301087</c:v>
                </c:pt>
                <c:pt idx="330">
                  <c:v>6.8284961052848363</c:v>
                </c:pt>
                <c:pt idx="331">
                  <c:v>6.5437508591216798</c:v>
                </c:pt>
                <c:pt idx="332">
                  <c:v>6.2616519442425682</c:v>
                </c:pt>
                <c:pt idx="333">
                  <c:v>5.9975480820949576</c:v>
                </c:pt>
                <c:pt idx="334">
                  <c:v>5.7503807401652294</c:v>
                </c:pt>
                <c:pt idx="335">
                  <c:v>5.5010963332082659</c:v>
                </c:pt>
                <c:pt idx="336">
                  <c:v>5.2729825765236562</c:v>
                </c:pt>
                <c:pt idx="337">
                  <c:v>5.0644516713409731</c:v>
                </c:pt>
                <c:pt idx="338">
                  <c:v>4.8416305772244517</c:v>
                </c:pt>
                <c:pt idx="339">
                  <c:v>4.7193700719016096</c:v>
                </c:pt>
                <c:pt idx="340">
                  <c:v>4.5314805507344715</c:v>
                </c:pt>
                <c:pt idx="341">
                  <c:v>4.2245061217853452</c:v>
                </c:pt>
                <c:pt idx="342">
                  <c:v>3.9948045663303082</c:v>
                </c:pt>
                <c:pt idx="343">
                  <c:v>3.7746298034978309</c:v>
                </c:pt>
                <c:pt idx="344">
                  <c:v>3.719056846532903</c:v>
                </c:pt>
                <c:pt idx="345">
                  <c:v>3.4946479536459547</c:v>
                </c:pt>
                <c:pt idx="346">
                  <c:v>3.1993173823466226</c:v>
                </c:pt>
                <c:pt idx="347">
                  <c:v>2.9690865606347776</c:v>
                </c:pt>
                <c:pt idx="348">
                  <c:v>2.7790799744404042</c:v>
                </c:pt>
                <c:pt idx="349">
                  <c:v>2.6356488188452083</c:v>
                </c:pt>
                <c:pt idx="350">
                  <c:v>2.5065078521838515</c:v>
                </c:pt>
                <c:pt idx="351">
                  <c:v>2.382659548090583</c:v>
                </c:pt>
                <c:pt idx="352">
                  <c:v>2.2815696930400944</c:v>
                </c:pt>
                <c:pt idx="353">
                  <c:v>2.1915944293825915</c:v>
                </c:pt>
                <c:pt idx="354">
                  <c:v>2.1254361472814867</c:v>
                </c:pt>
                <c:pt idx="355">
                  <c:v>2.0693339240597499</c:v>
                </c:pt>
                <c:pt idx="356">
                  <c:v>2.0000000444177917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3.3528045561259079</c:v>
                </c:pt>
                <c:pt idx="1">
                  <c:v>3.0437130621495454</c:v>
                </c:pt>
                <c:pt idx="2">
                  <c:v>2.7171557816984917</c:v>
                </c:pt>
                <c:pt idx="3">
                  <c:v>2.6012464714573555</c:v>
                </c:pt>
                <c:pt idx="4">
                  <c:v>2.5525539758309423</c:v>
                </c:pt>
                <c:pt idx="5">
                  <c:v>2.4784566998777047</c:v>
                </c:pt>
                <c:pt idx="6">
                  <c:v>2.3810717086248783</c:v>
                </c:pt>
                <c:pt idx="7">
                  <c:v>2.3069744326716406</c:v>
                </c:pt>
                <c:pt idx="8">
                  <c:v>2.2641038658701249</c:v>
                </c:pt>
                <c:pt idx="9">
                  <c:v>2.2376405530296828</c:v>
                </c:pt>
                <c:pt idx="10">
                  <c:v>2.2117065064460495</c:v>
                </c:pt>
                <c:pt idx="11">
                  <c:v>2.2138235714732848</c:v>
                </c:pt>
                <c:pt idx="12">
                  <c:v>2.2275844941503147</c:v>
                </c:pt>
                <c:pt idx="13">
                  <c:v>2.237111286772874</c:v>
                </c:pt>
                <c:pt idx="14">
                  <c:v>2.2386990855433004</c:v>
                </c:pt>
                <c:pt idx="15">
                  <c:v>2.2540478069907568</c:v>
                </c:pt>
                <c:pt idx="16">
                  <c:v>2.2895086461969489</c:v>
                </c:pt>
                <c:pt idx="17">
                  <c:v>2.3037988351307876</c:v>
                </c:pt>
                <c:pt idx="18">
                  <c:v>2.2948013087650376</c:v>
                </c:pt>
                <c:pt idx="19">
                  <c:v>2.2858037823992872</c:v>
                </c:pt>
                <c:pt idx="20">
                  <c:v>2.2836867173720519</c:v>
                </c:pt>
                <c:pt idx="21">
                  <c:v>2.2614575345860803</c:v>
                </c:pt>
                <c:pt idx="22">
                  <c:v>2.2042967788507259</c:v>
                </c:pt>
                <c:pt idx="23">
                  <c:v>2.1460774906017535</c:v>
                </c:pt>
                <c:pt idx="24">
                  <c:v>2.1058532550842819</c:v>
                </c:pt>
                <c:pt idx="25">
                  <c:v>2.0825655397846927</c:v>
                </c:pt>
                <c:pt idx="26">
                  <c:v>2.0698631496212805</c:v>
                </c:pt>
                <c:pt idx="27">
                  <c:v>2.0603363569987216</c:v>
                </c:pt>
                <c:pt idx="28">
                  <c:v>2.055043694430633</c:v>
                </c:pt>
                <c:pt idx="29">
                  <c:v>2.0529266294033977</c:v>
                </c:pt>
                <c:pt idx="30">
                  <c:v>2.0523973631465888</c:v>
                </c:pt>
                <c:pt idx="31">
                  <c:v>2.0476339668353094</c:v>
                </c:pt>
                <c:pt idx="32">
                  <c:v>2.0396949729831766</c:v>
                </c:pt>
                <c:pt idx="33">
                  <c:v>2.0275218490765736</c:v>
                </c:pt>
                <c:pt idx="34">
                  <c:v>2.0153487251699702</c:v>
                </c:pt>
                <c:pt idx="35">
                  <c:v>2.0079389975746462</c:v>
                </c:pt>
                <c:pt idx="36">
                  <c:v>2.0037048675201756</c:v>
                </c:pt>
                <c:pt idx="37">
                  <c:v>2.0015878024929403</c:v>
                </c:pt>
                <c:pt idx="38">
                  <c:v>2.0000000037225139</c:v>
                </c:pt>
                <c:pt idx="39">
                  <c:v>2.0005292699793227</c:v>
                </c:pt>
                <c:pt idx="40">
                  <c:v>2.0005292699793227</c:v>
                </c:pt>
                <c:pt idx="41">
                  <c:v>2.010056062601882</c:v>
                </c:pt>
                <c:pt idx="42">
                  <c:v>2.035460842928706</c:v>
                </c:pt>
                <c:pt idx="43">
                  <c:v>2.0555729606874418</c:v>
                </c:pt>
                <c:pt idx="44">
                  <c:v>2.0672168183372364</c:v>
                </c:pt>
                <c:pt idx="45">
                  <c:v>2.0862704035823545</c:v>
                </c:pt>
                <c:pt idx="46">
                  <c:v>2.101089858773002</c:v>
                </c:pt>
                <c:pt idx="47">
                  <c:v>2.111675183909179</c:v>
                </c:pt>
                <c:pt idx="48">
                  <c:v>2.1153800477068407</c:v>
                </c:pt>
                <c:pt idx="49">
                  <c:v>2.1212019765317383</c:v>
                </c:pt>
                <c:pt idx="50">
                  <c:v>2.1354921654655765</c:v>
                </c:pt>
                <c:pt idx="51">
                  <c:v>2.1550750169675039</c:v>
                </c:pt>
                <c:pt idx="52">
                  <c:v>2.1688359396445338</c:v>
                </c:pt>
                <c:pt idx="53">
                  <c:v>2.1714822709285779</c:v>
                </c:pt>
                <c:pt idx="54">
                  <c:v>2.1720115371853868</c:v>
                </c:pt>
                <c:pt idx="55">
                  <c:v>2.184713927348799</c:v>
                </c:pt>
                <c:pt idx="56">
                  <c:v>2.2016504475666818</c:v>
                </c:pt>
                <c:pt idx="57">
                  <c:v>2.2180577015277558</c:v>
                </c:pt>
                <c:pt idx="58">
                  <c:v>2.2566941382748009</c:v>
                </c:pt>
                <c:pt idx="59">
                  <c:v>2.342964538134642</c:v>
                </c:pt>
                <c:pt idx="60">
                  <c:v>2.4218252103991591</c:v>
                </c:pt>
                <c:pt idx="61">
                  <c:v>2.4726347710528076</c:v>
                </c:pt>
                <c:pt idx="62">
                  <c:v>2.5112712077998527</c:v>
                </c:pt>
                <c:pt idx="63">
                  <c:v>2.4699884397687635</c:v>
                </c:pt>
                <c:pt idx="64">
                  <c:v>2.4202374116287326</c:v>
                </c:pt>
                <c:pt idx="65">
                  <c:v>2.4165325478310704</c:v>
                </c:pt>
                <c:pt idx="66">
                  <c:v>2.435586133076189</c:v>
                </c:pt>
                <c:pt idx="67">
                  <c:v>2.4504055882668361</c:v>
                </c:pt>
                <c:pt idx="68">
                  <c:v>2.4763396348504694</c:v>
                </c:pt>
                <c:pt idx="69">
                  <c:v>2.5562588396286041</c:v>
                </c:pt>
                <c:pt idx="70">
                  <c:v>2.6562901621654751</c:v>
                </c:pt>
                <c:pt idx="71">
                  <c:v>2.7261533080642417</c:v>
                </c:pt>
                <c:pt idx="72">
                  <c:v>2.7198021129825358</c:v>
                </c:pt>
                <c:pt idx="73">
                  <c:v>2.6621120909903722</c:v>
                </c:pt>
                <c:pt idx="74">
                  <c:v>2.6208293229592829</c:v>
                </c:pt>
                <c:pt idx="75">
                  <c:v>2.6139488616207678</c:v>
                </c:pt>
                <c:pt idx="76">
                  <c:v>2.7182143142121094</c:v>
                </c:pt>
                <c:pt idx="77">
                  <c:v>2.8658795998617754</c:v>
                </c:pt>
                <c:pt idx="78">
                  <c:v>2.8325358256828181</c:v>
                </c:pt>
                <c:pt idx="79">
                  <c:v>2.777492134974699</c:v>
                </c:pt>
                <c:pt idx="80">
                  <c:v>2.8198334355194064</c:v>
                </c:pt>
                <c:pt idx="81">
                  <c:v>2.8251260980874946</c:v>
                </c:pt>
                <c:pt idx="82">
                  <c:v>2.7875481938540672</c:v>
                </c:pt>
                <c:pt idx="83">
                  <c:v>2.7938993889357731</c:v>
                </c:pt>
                <c:pt idx="84">
                  <c:v>2.880699055052423</c:v>
                </c:pt>
                <c:pt idx="85">
                  <c:v>3.1262785982117247</c:v>
                </c:pt>
                <c:pt idx="86">
                  <c:v>3.4427798197834107</c:v>
                </c:pt>
                <c:pt idx="87">
                  <c:v>3.5555135324836935</c:v>
                </c:pt>
                <c:pt idx="88">
                  <c:v>3.5671573901334876</c:v>
                </c:pt>
                <c:pt idx="89">
                  <c:v>3.6100279569350038</c:v>
                </c:pt>
                <c:pt idx="90">
                  <c:v>3.5729793189583852</c:v>
                </c:pt>
                <c:pt idx="91">
                  <c:v>3.5518086686860313</c:v>
                </c:pt>
                <c:pt idx="92">
                  <c:v>4.9030254223189988</c:v>
                </c:pt>
                <c:pt idx="93">
                  <c:v>6.1372743331972126</c:v>
                </c:pt>
                <c:pt idx="94">
                  <c:v>4.5462999652298413</c:v>
                </c:pt>
                <c:pt idx="95">
                  <c:v>3.3919702591297618</c:v>
                </c:pt>
                <c:pt idx="96">
                  <c:v>2.9442110058694837</c:v>
                </c:pt>
                <c:pt idx="97">
                  <c:v>4.0948358481719005</c:v>
                </c:pt>
                <c:pt idx="98">
                  <c:v>11.017109220974714</c:v>
                </c:pt>
                <c:pt idx="99">
                  <c:v>12.585325139899304</c:v>
                </c:pt>
                <c:pt idx="100">
                  <c:v>8.1622470317478335</c:v>
                </c:pt>
                <c:pt idx="101">
                  <c:v>7.0809560690873736</c:v>
                </c:pt>
                <c:pt idx="102">
                  <c:v>5.6318250579447717</c:v>
                </c:pt>
                <c:pt idx="103">
                  <c:v>4.9173156112528371</c:v>
                </c:pt>
                <c:pt idx="104">
                  <c:v>4.0853090555493417</c:v>
                </c:pt>
                <c:pt idx="105">
                  <c:v>3.286646274024803</c:v>
                </c:pt>
                <c:pt idx="106">
                  <c:v>3.0251887431612361</c:v>
                </c:pt>
                <c:pt idx="107">
                  <c:v>3.2829414102271413</c:v>
                </c:pt>
                <c:pt idx="108">
                  <c:v>4.5611194204204883</c:v>
                </c:pt>
                <c:pt idx="109">
                  <c:v>4.5500048290275021</c:v>
                </c:pt>
                <c:pt idx="110">
                  <c:v>3.9196487171681751</c:v>
                </c:pt>
                <c:pt idx="111">
                  <c:v>3.5941499692307386</c:v>
                </c:pt>
                <c:pt idx="112">
                  <c:v>3.2580658961571256</c:v>
                </c:pt>
                <c:pt idx="113">
                  <c:v>3.3094047230675829</c:v>
                </c:pt>
                <c:pt idx="114">
                  <c:v>4.3679372366852629</c:v>
                </c:pt>
                <c:pt idx="115">
                  <c:v>4.9511886516886037</c:v>
                </c:pt>
                <c:pt idx="116">
                  <c:v>3.7772760940865973</c:v>
                </c:pt>
                <c:pt idx="117">
                  <c:v>3.2617707599547874</c:v>
                </c:pt>
                <c:pt idx="118">
                  <c:v>3.1792052238926081</c:v>
                </c:pt>
                <c:pt idx="119">
                  <c:v>4.0313238973548398</c:v>
                </c:pt>
                <c:pt idx="120">
                  <c:v>4.6013436559379599</c:v>
                </c:pt>
                <c:pt idx="121">
                  <c:v>5.7080393989252443</c:v>
                </c:pt>
                <c:pt idx="122">
                  <c:v>28.103941055791292</c:v>
                </c:pt>
                <c:pt idx="123">
                  <c:v>35.635929156437889</c:v>
                </c:pt>
                <c:pt idx="124">
                  <c:v>15.971570650962262</c:v>
                </c:pt>
                <c:pt idx="125">
                  <c:v>7.5895809418806683</c:v>
                </c:pt>
                <c:pt idx="126">
                  <c:v>4.344120255128864</c:v>
                </c:pt>
                <c:pt idx="127">
                  <c:v>6.347922303407131</c:v>
                </c:pt>
                <c:pt idx="128">
                  <c:v>43.904655886562388</c:v>
                </c:pt>
                <c:pt idx="129">
                  <c:v>68.600219429262836</c:v>
                </c:pt>
                <c:pt idx="130">
                  <c:v>42.492044247139596</c:v>
                </c:pt>
                <c:pt idx="131">
                  <c:v>18.766625753169745</c:v>
                </c:pt>
                <c:pt idx="132">
                  <c:v>9.5436319620189032</c:v>
                </c:pt>
                <c:pt idx="133">
                  <c:v>8.0849741582537433</c:v>
                </c:pt>
                <c:pt idx="134">
                  <c:v>11.056274923978568</c:v>
                </c:pt>
                <c:pt idx="135">
                  <c:v>36.83736355939395</c:v>
                </c:pt>
                <c:pt idx="136">
                  <c:v>31.123405050885722</c:v>
                </c:pt>
                <c:pt idx="137">
                  <c:v>12.672124806015956</c:v>
                </c:pt>
                <c:pt idx="138">
                  <c:v>5.5926593549409169</c:v>
                </c:pt>
                <c:pt idx="139">
                  <c:v>3.6444302636275783</c:v>
                </c:pt>
                <c:pt idx="140">
                  <c:v>3.6523692574797111</c:v>
                </c:pt>
                <c:pt idx="141">
                  <c:v>3.4173750394565863</c:v>
                </c:pt>
                <c:pt idx="142">
                  <c:v>3.3189315156901422</c:v>
                </c:pt>
                <c:pt idx="143">
                  <c:v>3.7830980229114943</c:v>
                </c:pt>
                <c:pt idx="144">
                  <c:v>3.8444929087013193</c:v>
                </c:pt>
                <c:pt idx="145">
                  <c:v>3.3766215376823059</c:v>
                </c:pt>
                <c:pt idx="146">
                  <c:v>3.2395415771688163</c:v>
                </c:pt>
                <c:pt idx="147">
                  <c:v>3.1167518055891654</c:v>
                </c:pt>
                <c:pt idx="148">
                  <c:v>2.9997839628344116</c:v>
                </c:pt>
                <c:pt idx="149">
                  <c:v>2.9944913002663234</c:v>
                </c:pt>
                <c:pt idx="150">
                  <c:v>3.1278663969821512</c:v>
                </c:pt>
                <c:pt idx="151">
                  <c:v>3.0876421614646792</c:v>
                </c:pt>
                <c:pt idx="152">
                  <c:v>3.573508585215194</c:v>
                </c:pt>
                <c:pt idx="153">
                  <c:v>4.6135167798445629</c:v>
                </c:pt>
                <c:pt idx="154">
                  <c:v>3.8815415466779388</c:v>
                </c:pt>
                <c:pt idx="155">
                  <c:v>3.3025242617290678</c:v>
                </c:pt>
                <c:pt idx="156">
                  <c:v>3.0490057247176336</c:v>
                </c:pt>
                <c:pt idx="157">
                  <c:v>2.9405061420718219</c:v>
                </c:pt>
                <c:pt idx="158">
                  <c:v>2.9045160366088205</c:v>
                </c:pt>
                <c:pt idx="159">
                  <c:v>2.8727600612002901</c:v>
                </c:pt>
                <c:pt idx="160">
                  <c:v>3.1236322669276801</c:v>
                </c:pt>
                <c:pt idx="161">
                  <c:v>3.5089381018845156</c:v>
                </c:pt>
                <c:pt idx="162">
                  <c:v>3.177617425122182</c:v>
                </c:pt>
                <c:pt idx="163">
                  <c:v>2.9749084487643964</c:v>
                </c:pt>
                <c:pt idx="164">
                  <c:v>2.9293915506788362</c:v>
                </c:pt>
                <c:pt idx="165">
                  <c:v>2.9870815726709994</c:v>
                </c:pt>
                <c:pt idx="166">
                  <c:v>2.906103835379247</c:v>
                </c:pt>
                <c:pt idx="167">
                  <c:v>2.8595284047800691</c:v>
                </c:pt>
                <c:pt idx="168">
                  <c:v>2.844708949589422</c:v>
                </c:pt>
                <c:pt idx="169">
                  <c:v>2.8960477764998793</c:v>
                </c:pt>
                <c:pt idx="170">
                  <c:v>2.966969454912264</c:v>
                </c:pt>
                <c:pt idx="171">
                  <c:v>3.0019010278616474</c:v>
                </c:pt>
                <c:pt idx="172">
                  <c:v>3.0638251799082812</c:v>
                </c:pt>
                <c:pt idx="173">
                  <c:v>3.0728227062740316</c:v>
                </c:pt>
                <c:pt idx="174">
                  <c:v>3.0198960805931474</c:v>
                </c:pt>
                <c:pt idx="175">
                  <c:v>2.9161598942586151</c:v>
                </c:pt>
                <c:pt idx="176">
                  <c:v>2.8754063924843343</c:v>
                </c:pt>
                <c:pt idx="177">
                  <c:v>2.8881087826477465</c:v>
                </c:pt>
                <c:pt idx="178">
                  <c:v>6.0155430941311794</c:v>
                </c:pt>
                <c:pt idx="179">
                  <c:v>30.403073675368894</c:v>
                </c:pt>
                <c:pt idx="180">
                  <c:v>32.088786703305047</c:v>
                </c:pt>
                <c:pt idx="181">
                  <c:v>13.222032446840339</c:v>
                </c:pt>
                <c:pt idx="182">
                  <c:v>6.2420690520453634</c:v>
                </c:pt>
                <c:pt idx="183">
                  <c:v>3.4475432160946902</c:v>
                </c:pt>
                <c:pt idx="184">
                  <c:v>3.0580032510833846</c:v>
                </c:pt>
                <c:pt idx="185">
                  <c:v>2.9712035849667346</c:v>
                </c:pt>
                <c:pt idx="186">
                  <c:v>2.8944599777294524</c:v>
                </c:pt>
                <c:pt idx="187">
                  <c:v>2.8653503336049666</c:v>
                </c:pt>
                <c:pt idx="188">
                  <c:v>2.8949892439862617</c:v>
                </c:pt>
                <c:pt idx="189">
                  <c:v>2.8976355752703058</c:v>
                </c:pt>
                <c:pt idx="190">
                  <c:v>2.8664088661185843</c:v>
                </c:pt>
                <c:pt idx="191">
                  <c:v>2.8362406894804804</c:v>
                </c:pt>
                <c:pt idx="192">
                  <c:v>2.8230090330602593</c:v>
                </c:pt>
                <c:pt idx="193">
                  <c:v>2.8129529741808916</c:v>
                </c:pt>
                <c:pt idx="194">
                  <c:v>2.7970749864766264</c:v>
                </c:pt>
                <c:pt idx="195">
                  <c:v>2.784901862570023</c:v>
                </c:pt>
                <c:pt idx="196">
                  <c:v>2.7827847975427877</c:v>
                </c:pt>
                <c:pt idx="197">
                  <c:v>2.7854311288268319</c:v>
                </c:pt>
                <c:pt idx="198">
                  <c:v>2.7864896613404495</c:v>
                </c:pt>
                <c:pt idx="199">
                  <c:v>2.8357114232236715</c:v>
                </c:pt>
                <c:pt idx="200">
                  <c:v>2.9161598942586151</c:v>
                </c:pt>
                <c:pt idx="201">
                  <c:v>2.922511089340321</c:v>
                </c:pt>
                <c:pt idx="202">
                  <c:v>2.929920816935645</c:v>
                </c:pt>
                <c:pt idx="203">
                  <c:v>2.9177476930290416</c:v>
                </c:pt>
                <c:pt idx="204">
                  <c:v>2.8997526402975411</c:v>
                </c:pt>
                <c:pt idx="205">
                  <c:v>2.8743478599707166</c:v>
                </c:pt>
                <c:pt idx="206">
                  <c:v>2.8621747360641137</c:v>
                </c:pt>
                <c:pt idx="207">
                  <c:v>2.8600576710368779</c:v>
                </c:pt>
                <c:pt idx="208">
                  <c:v>2.8351821569668627</c:v>
                </c:pt>
                <c:pt idx="209">
                  <c:v>2.8171871042353622</c:v>
                </c:pt>
                <c:pt idx="210">
                  <c:v>2.8034261815583323</c:v>
                </c:pt>
                <c:pt idx="211">
                  <c:v>2.8071310453559941</c:v>
                </c:pt>
                <c:pt idx="212">
                  <c:v>2.8097773766400382</c:v>
                </c:pt>
                <c:pt idx="213">
                  <c:v>2.7991920515038617</c:v>
                </c:pt>
                <c:pt idx="214">
                  <c:v>2.7960164539630084</c:v>
                </c:pt>
                <c:pt idx="215">
                  <c:v>2.8023676490447147</c:v>
                </c:pt>
                <c:pt idx="216">
                  <c:v>2.8166578379785534</c:v>
                </c:pt>
                <c:pt idx="217">
                  <c:v>2.8198334355194064</c:v>
                </c:pt>
                <c:pt idx="218">
                  <c:v>2.8071310453559941</c:v>
                </c:pt>
                <c:pt idx="219">
                  <c:v>2.7981335189902437</c:v>
                </c:pt>
                <c:pt idx="220">
                  <c:v>2.7997213177606706</c:v>
                </c:pt>
                <c:pt idx="221">
                  <c:v>2.7960164539630084</c:v>
                </c:pt>
                <c:pt idx="222">
                  <c:v>2.7970749864766264</c:v>
                </c:pt>
                <c:pt idx="223">
                  <c:v>2.8002505840174794</c:v>
                </c:pt>
                <c:pt idx="224">
                  <c:v>2.7954871877061995</c:v>
                </c:pt>
                <c:pt idx="225">
                  <c:v>2.7917823239085378</c:v>
                </c:pt>
                <c:pt idx="226">
                  <c:v>2.7949579214493907</c:v>
                </c:pt>
                <c:pt idx="227">
                  <c:v>2.8023676490447147</c:v>
                </c:pt>
                <c:pt idx="228">
                  <c:v>2.8039554478151412</c:v>
                </c:pt>
                <c:pt idx="229">
                  <c:v>2.7986627852470525</c:v>
                </c:pt>
                <c:pt idx="230">
                  <c:v>2.801309116531097</c:v>
                </c:pt>
                <c:pt idx="231">
                  <c:v>2.7970749864766264</c:v>
                </c:pt>
                <c:pt idx="232">
                  <c:v>2.7907237913949201</c:v>
                </c:pt>
                <c:pt idx="233">
                  <c:v>2.7901945251381113</c:v>
                </c:pt>
                <c:pt idx="234">
                  <c:v>2.7901945251381113</c:v>
                </c:pt>
                <c:pt idx="235">
                  <c:v>2.7917823239085378</c:v>
                </c:pt>
                <c:pt idx="236">
                  <c:v>2.7870189275972583</c:v>
                </c:pt>
                <c:pt idx="237">
                  <c:v>2.7859603950836407</c:v>
                </c:pt>
                <c:pt idx="238">
                  <c:v>2.7923115901653466</c:v>
                </c:pt>
                <c:pt idx="239">
                  <c:v>2.7960164539630084</c:v>
                </c:pt>
                <c:pt idx="240">
                  <c:v>2.8002505840174794</c:v>
                </c:pt>
                <c:pt idx="241">
                  <c:v>2.7976042527334348</c:v>
                </c:pt>
                <c:pt idx="242">
                  <c:v>2.7981335189902437</c:v>
                </c:pt>
                <c:pt idx="243">
                  <c:v>2.7960164539630084</c:v>
                </c:pt>
                <c:pt idx="244">
                  <c:v>2.7933701226789642</c:v>
                </c:pt>
                <c:pt idx="245">
                  <c:v>2.7923115901653466</c:v>
                </c:pt>
                <c:pt idx="246">
                  <c:v>2.7928408564221554</c:v>
                </c:pt>
                <c:pt idx="247">
                  <c:v>2.7938993889357731</c:v>
                </c:pt>
                <c:pt idx="248">
                  <c:v>2.7970749864766264</c:v>
                </c:pt>
                <c:pt idx="249">
                  <c:v>2.8007798502742878</c:v>
                </c:pt>
                <c:pt idx="250">
                  <c:v>2.8060725128423765</c:v>
                </c:pt>
                <c:pt idx="251">
                  <c:v>2.8097773766400382</c:v>
                </c:pt>
                <c:pt idx="252">
                  <c:v>2.80448471407195</c:v>
                </c:pt>
                <c:pt idx="253">
                  <c:v>2.8002505840174794</c:v>
                </c:pt>
                <c:pt idx="254">
                  <c:v>2.8002505840174794</c:v>
                </c:pt>
                <c:pt idx="255">
                  <c:v>2.8002505840174794</c:v>
                </c:pt>
                <c:pt idx="256">
                  <c:v>2.8007798502742878</c:v>
                </c:pt>
                <c:pt idx="257">
                  <c:v>2.8066017790991853</c:v>
                </c:pt>
                <c:pt idx="258">
                  <c:v>2.8145407729513181</c:v>
                </c:pt>
                <c:pt idx="259">
                  <c:v>2.8187749030057887</c:v>
                </c:pt>
                <c:pt idx="260">
                  <c:v>2.8219505005466416</c:v>
                </c:pt>
                <c:pt idx="261">
                  <c:v>2.8224797668034505</c:v>
                </c:pt>
                <c:pt idx="262">
                  <c:v>2.8203627017762152</c:v>
                </c:pt>
                <c:pt idx="263">
                  <c:v>2.8214212342898328</c:v>
                </c:pt>
                <c:pt idx="264">
                  <c:v>2.8224797668034505</c:v>
                </c:pt>
                <c:pt idx="265">
                  <c:v>2.820891968033024</c:v>
                </c:pt>
                <c:pt idx="266">
                  <c:v>2.8171871042353622</c:v>
                </c:pt>
                <c:pt idx="267">
                  <c:v>2.8150700392081269</c:v>
                </c:pt>
                <c:pt idx="268">
                  <c:v>2.8155993054649358</c:v>
                </c:pt>
                <c:pt idx="269">
                  <c:v>2.8166578379785534</c:v>
                </c:pt>
                <c:pt idx="270">
                  <c:v>2.8166578379785534</c:v>
                </c:pt>
                <c:pt idx="271">
                  <c:v>2.8166578379785534</c:v>
                </c:pt>
                <c:pt idx="272">
                  <c:v>2.820891968033024</c:v>
                </c:pt>
                <c:pt idx="273">
                  <c:v>2.8245968318306858</c:v>
                </c:pt>
                <c:pt idx="274">
                  <c:v>2.8235382993170681</c:v>
                </c:pt>
                <c:pt idx="275">
                  <c:v>2.8230090330602593</c:v>
                </c:pt>
                <c:pt idx="276">
                  <c:v>2.8235382993170681</c:v>
                </c:pt>
                <c:pt idx="277">
                  <c:v>2.8251260980874946</c:v>
                </c:pt>
                <c:pt idx="278">
                  <c:v>2.8330650919396274</c:v>
                </c:pt>
                <c:pt idx="279">
                  <c:v>2.8431211508189955</c:v>
                </c:pt>
                <c:pt idx="280">
                  <c:v>2.8431211508189955</c:v>
                </c:pt>
                <c:pt idx="281">
                  <c:v>2.8436504170758039</c:v>
                </c:pt>
                <c:pt idx="282">
                  <c:v>2.8420626183053779</c:v>
                </c:pt>
                <c:pt idx="283">
                  <c:v>2.840474819534951</c:v>
                </c:pt>
                <c:pt idx="284">
                  <c:v>2.8436504170758039</c:v>
                </c:pt>
                <c:pt idx="285">
                  <c:v>2.8468260146166573</c:v>
                </c:pt>
                <c:pt idx="286">
                  <c:v>2.8489430796438926</c:v>
                </c:pt>
                <c:pt idx="287">
                  <c:v>2.8547650084687897</c:v>
                </c:pt>
                <c:pt idx="288">
                  <c:v>2.8611162035504956</c:v>
                </c:pt>
                <c:pt idx="289">
                  <c:v>2.8621747360641137</c:v>
                </c:pt>
                <c:pt idx="290">
                  <c:v>2.8658795998617754</c:v>
                </c:pt>
                <c:pt idx="291">
                  <c:v>2.8759356587411435</c:v>
                </c:pt>
                <c:pt idx="292">
                  <c:v>2.9452695383831013</c:v>
                </c:pt>
                <c:pt idx="293">
                  <c:v>2.9653816561418371</c:v>
                </c:pt>
                <c:pt idx="294">
                  <c:v>2.9172184267722328</c:v>
                </c:pt>
                <c:pt idx="295">
                  <c:v>2.9018697053247764</c:v>
                </c:pt>
                <c:pt idx="296">
                  <c:v>2.8923429127022171</c:v>
                </c:pt>
                <c:pt idx="297">
                  <c:v>2.8928721789590264</c:v>
                </c:pt>
                <c:pt idx="298">
                  <c:v>2.8997526402975411</c:v>
                </c:pt>
                <c:pt idx="299">
                  <c:v>2.8997526402975411</c:v>
                </c:pt>
                <c:pt idx="300">
                  <c:v>2.9008111728111587</c:v>
                </c:pt>
                <c:pt idx="301">
                  <c:v>2.9066331016360558</c:v>
                </c:pt>
                <c:pt idx="302">
                  <c:v>2.9092794329201004</c:v>
                </c:pt>
                <c:pt idx="303">
                  <c:v>2.9092794329201004</c:v>
                </c:pt>
                <c:pt idx="304">
                  <c:v>2.9156306280018063</c:v>
                </c:pt>
                <c:pt idx="305">
                  <c:v>2.926745219394792</c:v>
                </c:pt>
                <c:pt idx="306">
                  <c:v>2.9362720120173509</c:v>
                </c:pt>
                <c:pt idx="307">
                  <c:v>2.9383890770445866</c:v>
                </c:pt>
                <c:pt idx="308">
                  <c:v>2.9415646745854396</c:v>
                </c:pt>
                <c:pt idx="309">
                  <c:v>2.9442110058694837</c:v>
                </c:pt>
                <c:pt idx="310">
                  <c:v>2.9484451359239543</c:v>
                </c:pt>
                <c:pt idx="311">
                  <c:v>2.9685572536826905</c:v>
                </c:pt>
                <c:pt idx="312">
                  <c:v>2.9759669812780141</c:v>
                </c:pt>
                <c:pt idx="313">
                  <c:v>2.9616767923441754</c:v>
                </c:pt>
                <c:pt idx="314">
                  <c:v>2.9643231236282199</c:v>
                </c:pt>
                <c:pt idx="315">
                  <c:v>2.9706743187099258</c:v>
                </c:pt>
                <c:pt idx="316">
                  <c:v>2.9706743187099258</c:v>
                </c:pt>
                <c:pt idx="317">
                  <c:v>2.9727913837371611</c:v>
                </c:pt>
                <c:pt idx="318">
                  <c:v>2.9796718450756758</c:v>
                </c:pt>
                <c:pt idx="319">
                  <c:v>2.9812596438461023</c:v>
                </c:pt>
                <c:pt idx="320">
                  <c:v>2.988140105184617</c:v>
                </c:pt>
                <c:pt idx="321">
                  <c:v>2.9971376315503675</c:v>
                </c:pt>
                <c:pt idx="322">
                  <c:v>3.0103692879705886</c:v>
                </c:pt>
                <c:pt idx="323">
                  <c:v>3.0183082818227209</c:v>
                </c:pt>
                <c:pt idx="324">
                  <c:v>3.0236009443908101</c:v>
                </c:pt>
                <c:pt idx="325">
                  <c:v>3.0320692044997513</c:v>
                </c:pt>
                <c:pt idx="326">
                  <c:v>3.0437130621495454</c:v>
                </c:pt>
                <c:pt idx="327">
                  <c:v>3.052181322258487</c:v>
                </c:pt>
                <c:pt idx="328">
                  <c:v>3.0542983872857223</c:v>
                </c:pt>
                <c:pt idx="329">
                  <c:v>3.0553569197993395</c:v>
                </c:pt>
                <c:pt idx="330">
                  <c:v>3.0574739848265753</c:v>
                </c:pt>
                <c:pt idx="331">
                  <c:v>3.0585325173401929</c:v>
                </c:pt>
                <c:pt idx="332">
                  <c:v>3.0654129786787081</c:v>
                </c:pt>
                <c:pt idx="333">
                  <c:v>3.0791739013557375</c:v>
                </c:pt>
                <c:pt idx="334">
                  <c:v>3.091347025262341</c:v>
                </c:pt>
                <c:pt idx="335">
                  <c:v>3.1040494154257532</c:v>
                </c:pt>
                <c:pt idx="336">
                  <c:v>3.1289249294957688</c:v>
                </c:pt>
                <c:pt idx="337">
                  <c:v>3.1538004435657845</c:v>
                </c:pt>
                <c:pt idx="338">
                  <c:v>3.1538004435657845</c:v>
                </c:pt>
                <c:pt idx="339">
                  <c:v>3.161210171161108</c:v>
                </c:pt>
                <c:pt idx="340">
                  <c:v>3.1792052238926081</c:v>
                </c:pt>
                <c:pt idx="341">
                  <c:v>3.1934954128264472</c:v>
                </c:pt>
                <c:pt idx="342">
                  <c:v>3.197200276624109</c:v>
                </c:pt>
                <c:pt idx="343">
                  <c:v>3.2083148680170943</c:v>
                </c:pt>
                <c:pt idx="344">
                  <c:v>3.2437757072232869</c:v>
                </c:pt>
                <c:pt idx="345">
                  <c:v>3.249597636048184</c:v>
                </c:pt>
                <c:pt idx="346">
                  <c:v>3.2448342397369045</c:v>
                </c:pt>
                <c:pt idx="347">
                  <c:v>3.2469513047641398</c:v>
                </c:pt>
                <c:pt idx="348">
                  <c:v>3.2548902986162727</c:v>
                </c:pt>
                <c:pt idx="349">
                  <c:v>3.2638878249820227</c:v>
                </c:pt>
                <c:pt idx="350">
                  <c:v>3.2760609488886261</c:v>
                </c:pt>
                <c:pt idx="351">
                  <c:v>3.2871755402816119</c:v>
                </c:pt>
                <c:pt idx="352">
                  <c:v>3.295643800390553</c:v>
                </c:pt>
                <c:pt idx="353">
                  <c:v>3.3041120604994947</c:v>
                </c:pt>
                <c:pt idx="354">
                  <c:v>3.3125803206084359</c:v>
                </c:pt>
                <c:pt idx="355">
                  <c:v>3.322636379487804</c:v>
                </c:pt>
                <c:pt idx="356">
                  <c:v>3.334809503394407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11.608299670525465</c:v>
                </c:pt>
                <c:pt idx="1">
                  <c:v>12.130685465995789</c:v>
                </c:pt>
                <c:pt idx="2">
                  <c:v>12.174085299054115</c:v>
                </c:pt>
                <c:pt idx="3">
                  <c:v>11.828474433357943</c:v>
                </c:pt>
                <c:pt idx="4">
                  <c:v>11.440522267117064</c:v>
                </c:pt>
                <c:pt idx="5">
                  <c:v>10.952009512082505</c:v>
                </c:pt>
                <c:pt idx="6">
                  <c:v>10.288309626044221</c:v>
                </c:pt>
                <c:pt idx="7">
                  <c:v>9.9305256364414447</c:v>
                </c:pt>
                <c:pt idx="8">
                  <c:v>9.7558677716945255</c:v>
                </c:pt>
                <c:pt idx="9">
                  <c:v>9.6277853375467881</c:v>
                </c:pt>
                <c:pt idx="10">
                  <c:v>9.5605685229320656</c:v>
                </c:pt>
                <c:pt idx="11">
                  <c:v>9.6182585449242293</c:v>
                </c:pt>
                <c:pt idx="12">
                  <c:v>9.6733022356323488</c:v>
                </c:pt>
                <c:pt idx="13">
                  <c:v>9.6336072663716852</c:v>
                </c:pt>
                <c:pt idx="14">
                  <c:v>9.4827663831811648</c:v>
                </c:pt>
                <c:pt idx="15">
                  <c:v>9.3456864226676775</c:v>
                </c:pt>
                <c:pt idx="16">
                  <c:v>9.3197523760840433</c:v>
                </c:pt>
                <c:pt idx="17">
                  <c:v>9.2969939270412638</c:v>
                </c:pt>
                <c:pt idx="18">
                  <c:v>9.2535940939829384</c:v>
                </c:pt>
                <c:pt idx="19">
                  <c:v>9.2054308646133336</c:v>
                </c:pt>
                <c:pt idx="20">
                  <c:v>9.1906114094226865</c:v>
                </c:pt>
                <c:pt idx="21">
                  <c:v>9.16573589535267</c:v>
                </c:pt>
                <c:pt idx="22">
                  <c:v>9.0916386193994345</c:v>
                </c:pt>
                <c:pt idx="23">
                  <c:v>9.0185998759598132</c:v>
                </c:pt>
                <c:pt idx="24">
                  <c:v>8.9487367300610465</c:v>
                </c:pt>
                <c:pt idx="25">
                  <c:v>8.8772857853918516</c:v>
                </c:pt>
                <c:pt idx="26">
                  <c:v>8.8386493486448092</c:v>
                </c:pt>
                <c:pt idx="27">
                  <c:v>8.8238298934541604</c:v>
                </c:pt>
                <c:pt idx="28">
                  <c:v>8.8143031008316015</c:v>
                </c:pt>
                <c:pt idx="29">
                  <c:v>8.8026592431818074</c:v>
                </c:pt>
                <c:pt idx="30">
                  <c:v>8.7920739180456309</c:v>
                </c:pt>
                <c:pt idx="31">
                  <c:v>8.7756666640845573</c:v>
                </c:pt>
                <c:pt idx="32">
                  <c:v>8.7566130788394378</c:v>
                </c:pt>
                <c:pt idx="33">
                  <c:v>8.7396765586215537</c:v>
                </c:pt>
                <c:pt idx="34">
                  <c:v>8.7222107721468642</c:v>
                </c:pt>
                <c:pt idx="35">
                  <c:v>8.7073913169562154</c:v>
                </c:pt>
                <c:pt idx="36">
                  <c:v>8.7042157194153624</c:v>
                </c:pt>
                <c:pt idx="37">
                  <c:v>8.7015693881313183</c:v>
                </c:pt>
                <c:pt idx="38">
                  <c:v>8.6973352580768477</c:v>
                </c:pt>
                <c:pt idx="39">
                  <c:v>8.6957474593064212</c:v>
                </c:pt>
                <c:pt idx="40">
                  <c:v>8.7031571869017448</c:v>
                </c:pt>
                <c:pt idx="41">
                  <c:v>8.7439106886760278</c:v>
                </c:pt>
                <c:pt idx="42">
                  <c:v>8.8169494321156456</c:v>
                </c:pt>
                <c:pt idx="43">
                  <c:v>8.8667004602556752</c:v>
                </c:pt>
                <c:pt idx="44">
                  <c:v>8.8984564356642082</c:v>
                </c:pt>
                <c:pt idx="45">
                  <c:v>8.9397392036952965</c:v>
                </c:pt>
                <c:pt idx="46">
                  <c:v>8.9974292256874602</c:v>
                </c:pt>
                <c:pt idx="47">
                  <c:v>9.0556485139364327</c:v>
                </c:pt>
                <c:pt idx="48">
                  <c:v>9.1001068795083739</c:v>
                </c:pt>
                <c:pt idx="49">
                  <c:v>9.135567718714567</c:v>
                </c:pt>
                <c:pt idx="50">
                  <c:v>9.1853187468545983</c:v>
                </c:pt>
                <c:pt idx="51">
                  <c:v>9.2541233602397455</c:v>
                </c:pt>
                <c:pt idx="52">
                  <c:v>9.2922305307299844</c:v>
                </c:pt>
                <c:pt idx="53">
                  <c:v>9.2954061282708373</c:v>
                </c:pt>
                <c:pt idx="54">
                  <c:v>9.3202816423408521</c:v>
                </c:pt>
                <c:pt idx="55">
                  <c:v>9.3737375342785434</c:v>
                </c:pt>
                <c:pt idx="56">
                  <c:v>9.4266641599594294</c:v>
                </c:pt>
                <c:pt idx="57">
                  <c:v>9.4742981230722236</c:v>
                </c:pt>
                <c:pt idx="58">
                  <c:v>9.6468389227919076</c:v>
                </c:pt>
                <c:pt idx="59">
                  <c:v>10.120532222635818</c:v>
                </c:pt>
                <c:pt idx="60">
                  <c:v>10.54394522808289</c:v>
                </c:pt>
                <c:pt idx="61">
                  <c:v>10.805932025203266</c:v>
                </c:pt>
                <c:pt idx="62">
                  <c:v>10.974238694868475</c:v>
                </c:pt>
                <c:pt idx="63">
                  <c:v>10.641330219335716</c:v>
                </c:pt>
                <c:pt idx="64">
                  <c:v>10.241204929188234</c:v>
                </c:pt>
                <c:pt idx="65">
                  <c:v>10.150171133017114</c:v>
                </c:pt>
                <c:pt idx="66">
                  <c:v>10.204156291211614</c:v>
                </c:pt>
                <c:pt idx="67">
                  <c:v>10.272431638339954</c:v>
                </c:pt>
                <c:pt idx="68">
                  <c:v>10.366641032051927</c:v>
                </c:pt>
                <c:pt idx="69">
                  <c:v>10.580993866059508</c:v>
                </c:pt>
                <c:pt idx="70">
                  <c:v>10.796405232580707</c:v>
                </c:pt>
                <c:pt idx="71">
                  <c:v>10.923958400471637</c:v>
                </c:pt>
                <c:pt idx="72">
                  <c:v>10.923429134214826</c:v>
                </c:pt>
                <c:pt idx="73">
                  <c:v>10.880558567413312</c:v>
                </c:pt>
                <c:pt idx="74">
                  <c:v>10.887439028751826</c:v>
                </c:pt>
                <c:pt idx="75">
                  <c:v>11.06844808858045</c:v>
                </c:pt>
                <c:pt idx="76">
                  <c:v>13.892083568655609</c:v>
                </c:pt>
                <c:pt idx="77">
                  <c:v>18.469178157538455</c:v>
                </c:pt>
                <c:pt idx="78">
                  <c:v>16.92530848642707</c:v>
                </c:pt>
                <c:pt idx="79">
                  <c:v>13.05213801909998</c:v>
                </c:pt>
                <c:pt idx="80">
                  <c:v>11.724738247023412</c:v>
                </c:pt>
                <c:pt idx="81">
                  <c:v>11.540553589653934</c:v>
                </c:pt>
                <c:pt idx="82">
                  <c:v>11.731089442105116</c:v>
                </c:pt>
                <c:pt idx="83">
                  <c:v>11.672870153856143</c:v>
                </c:pt>
                <c:pt idx="84">
                  <c:v>11.762845417513647</c:v>
                </c:pt>
                <c:pt idx="85">
                  <c:v>12.511757170898154</c:v>
                </c:pt>
                <c:pt idx="86">
                  <c:v>13.387163559659975</c:v>
                </c:pt>
                <c:pt idx="87">
                  <c:v>13.522655721403039</c:v>
                </c:pt>
                <c:pt idx="88">
                  <c:v>13.454909640531508</c:v>
                </c:pt>
                <c:pt idx="89">
                  <c:v>13.240027540267118</c:v>
                </c:pt>
                <c:pt idx="90">
                  <c:v>13.009796718555274</c:v>
                </c:pt>
                <c:pt idx="91">
                  <c:v>12.912411727302448</c:v>
                </c:pt>
                <c:pt idx="92">
                  <c:v>16.589224413353456</c:v>
                </c:pt>
                <c:pt idx="93">
                  <c:v>21.373262108648554</c:v>
                </c:pt>
                <c:pt idx="94">
                  <c:v>16.719953178785239</c:v>
                </c:pt>
                <c:pt idx="95">
                  <c:v>13.038906362679757</c:v>
                </c:pt>
                <c:pt idx="96">
                  <c:v>11.680809147708276</c:v>
                </c:pt>
                <c:pt idx="97">
                  <c:v>12.560449666524567</c:v>
                </c:pt>
                <c:pt idx="98">
                  <c:v>17.986487331328792</c:v>
                </c:pt>
                <c:pt idx="99">
                  <c:v>18.897354559296808</c:v>
                </c:pt>
                <c:pt idx="100">
                  <c:v>16.434678666365272</c:v>
                </c:pt>
                <c:pt idx="101">
                  <c:v>17.316965516465608</c:v>
                </c:pt>
                <c:pt idx="102">
                  <c:v>15.59685018183688</c:v>
                </c:pt>
                <c:pt idx="103">
                  <c:v>13.752357276858072</c:v>
                </c:pt>
                <c:pt idx="104">
                  <c:v>12.60490803209651</c:v>
                </c:pt>
                <c:pt idx="105">
                  <c:v>11.838530492237309</c:v>
                </c:pt>
                <c:pt idx="106">
                  <c:v>11.622060593202495</c:v>
                </c:pt>
                <c:pt idx="107">
                  <c:v>11.753847891147897</c:v>
                </c:pt>
                <c:pt idx="108">
                  <c:v>13.242144605294353</c:v>
                </c:pt>
                <c:pt idx="109">
                  <c:v>13.635389434103322</c:v>
                </c:pt>
                <c:pt idx="110">
                  <c:v>13.359641714305916</c:v>
                </c:pt>
                <c:pt idx="111">
                  <c:v>12.939933572656507</c:v>
                </c:pt>
                <c:pt idx="112">
                  <c:v>12.081992970369376</c:v>
                </c:pt>
                <c:pt idx="113">
                  <c:v>11.838530492237309</c:v>
                </c:pt>
                <c:pt idx="114">
                  <c:v>13.172810725652395</c:v>
                </c:pt>
                <c:pt idx="115">
                  <c:v>14.104848603892762</c:v>
                </c:pt>
                <c:pt idx="116">
                  <c:v>12.748339187691705</c:v>
                </c:pt>
                <c:pt idx="117">
                  <c:v>11.982490914089315</c:v>
                </c:pt>
                <c:pt idx="118">
                  <c:v>11.859171876252855</c:v>
                </c:pt>
                <c:pt idx="119">
                  <c:v>13.874617782180916</c:v>
                </c:pt>
                <c:pt idx="120">
                  <c:v>14.333491626834181</c:v>
                </c:pt>
                <c:pt idx="121">
                  <c:v>17.007344756232442</c:v>
                </c:pt>
                <c:pt idx="122">
                  <c:v>79.411541297792283</c:v>
                </c:pt>
                <c:pt idx="123">
                  <c:v>99.999998687656145</c:v>
                </c:pt>
                <c:pt idx="124">
                  <c:v>44.1407086777944</c:v>
                </c:pt>
                <c:pt idx="125">
                  <c:v>21.360559718485142</c:v>
                </c:pt>
                <c:pt idx="126">
                  <c:v>13.130469425107689</c:v>
                </c:pt>
                <c:pt idx="127">
                  <c:v>13.463377900640447</c:v>
                </c:pt>
                <c:pt idx="128">
                  <c:v>30.066460376733747</c:v>
                </c:pt>
                <c:pt idx="129">
                  <c:v>40.974637929563933</c:v>
                </c:pt>
                <c:pt idx="130">
                  <c:v>29.5186698009366</c:v>
                </c:pt>
                <c:pt idx="131">
                  <c:v>19.260960477724478</c:v>
                </c:pt>
                <c:pt idx="132">
                  <c:v>15.009893903035879</c:v>
                </c:pt>
                <c:pt idx="133">
                  <c:v>13.958771117013521</c:v>
                </c:pt>
                <c:pt idx="134">
                  <c:v>15.313692734444151</c:v>
                </c:pt>
                <c:pt idx="135">
                  <c:v>28.035136483101422</c:v>
                </c:pt>
                <c:pt idx="136">
                  <c:v>25.149047584722819</c:v>
                </c:pt>
                <c:pt idx="137">
                  <c:v>16.071602014194411</c:v>
                </c:pt>
                <c:pt idx="138">
                  <c:v>12.629254279909716</c:v>
                </c:pt>
                <c:pt idx="139">
                  <c:v>11.67975061519466</c:v>
                </c:pt>
                <c:pt idx="140">
                  <c:v>11.670753088828908</c:v>
                </c:pt>
                <c:pt idx="141">
                  <c:v>11.525734134463287</c:v>
                </c:pt>
                <c:pt idx="142">
                  <c:v>11.525734134463287</c:v>
                </c:pt>
                <c:pt idx="143">
                  <c:v>11.834825628439649</c:v>
                </c:pt>
                <c:pt idx="144">
                  <c:v>11.864464538820945</c:v>
                </c:pt>
                <c:pt idx="145">
                  <c:v>11.621002060688879</c:v>
                </c:pt>
                <c:pt idx="146">
                  <c:v>11.630528853311437</c:v>
                </c:pt>
                <c:pt idx="147">
                  <c:v>11.52890973200414</c:v>
                </c:pt>
                <c:pt idx="148">
                  <c:v>11.381244446354474</c:v>
                </c:pt>
                <c:pt idx="149">
                  <c:v>11.331493418214443</c:v>
                </c:pt>
                <c:pt idx="150">
                  <c:v>11.33731534703934</c:v>
                </c:pt>
                <c:pt idx="151">
                  <c:v>11.31402763173975</c:v>
                </c:pt>
                <c:pt idx="152">
                  <c:v>11.567546168751186</c:v>
                </c:pt>
                <c:pt idx="153">
                  <c:v>12.177790162851776</c:v>
                </c:pt>
                <c:pt idx="154">
                  <c:v>11.822652504533046</c:v>
                </c:pt>
                <c:pt idx="155">
                  <c:v>11.463809982416652</c:v>
                </c:pt>
                <c:pt idx="156">
                  <c:v>11.303971572860384</c:v>
                </c:pt>
                <c:pt idx="157">
                  <c:v>11.210291445405218</c:v>
                </c:pt>
                <c:pt idx="158">
                  <c:v>11.188591528876056</c:v>
                </c:pt>
                <c:pt idx="159">
                  <c:v>11.173242807428599</c:v>
                </c:pt>
                <c:pt idx="160">
                  <c:v>11.397651700315548</c:v>
                </c:pt>
                <c:pt idx="161">
                  <c:v>11.755964956175132</c:v>
                </c:pt>
                <c:pt idx="162">
                  <c:v>11.505622016704551</c:v>
                </c:pt>
                <c:pt idx="163">
                  <c:v>11.335727548268913</c:v>
                </c:pt>
                <c:pt idx="164">
                  <c:v>11.297620377778676</c:v>
                </c:pt>
                <c:pt idx="165">
                  <c:v>11.380185913840856</c:v>
                </c:pt>
                <c:pt idx="166">
                  <c:v>11.283859455101647</c:v>
                </c:pt>
                <c:pt idx="167">
                  <c:v>11.254220544720352</c:v>
                </c:pt>
                <c:pt idx="168">
                  <c:v>11.233049894448</c:v>
                </c:pt>
                <c:pt idx="169">
                  <c:v>11.283859455101647</c:v>
                </c:pt>
                <c:pt idx="170">
                  <c:v>11.386537108922562</c:v>
                </c:pt>
                <c:pt idx="171">
                  <c:v>11.491861094027522</c:v>
                </c:pt>
                <c:pt idx="172">
                  <c:v>11.734265039645969</c:v>
                </c:pt>
                <c:pt idx="173">
                  <c:v>11.849645083630296</c:v>
                </c:pt>
                <c:pt idx="174">
                  <c:v>11.60247774170057</c:v>
                </c:pt>
                <c:pt idx="175">
                  <c:v>11.401885830370018</c:v>
                </c:pt>
                <c:pt idx="176">
                  <c:v>11.317732495537413</c:v>
                </c:pt>
                <c:pt idx="177">
                  <c:v>11.305030105374</c:v>
                </c:pt>
                <c:pt idx="178">
                  <c:v>12.788034156952371</c:v>
                </c:pt>
                <c:pt idx="179">
                  <c:v>24.403840695135973</c:v>
                </c:pt>
                <c:pt idx="180">
                  <c:v>25.256488634855014</c:v>
                </c:pt>
                <c:pt idx="181">
                  <c:v>16.283308516917948</c:v>
                </c:pt>
                <c:pt idx="182">
                  <c:v>12.962162755442478</c:v>
                </c:pt>
                <c:pt idx="183">
                  <c:v>11.64270197721804</c:v>
                </c:pt>
                <c:pt idx="184">
                  <c:v>11.487097697716242</c:v>
                </c:pt>
                <c:pt idx="185">
                  <c:v>11.455341722307713</c:v>
                </c:pt>
                <c:pt idx="186">
                  <c:v>11.387066375179371</c:v>
                </c:pt>
                <c:pt idx="187">
                  <c:v>11.361132328595739</c:v>
                </c:pt>
                <c:pt idx="188">
                  <c:v>11.397122434058739</c:v>
                </c:pt>
                <c:pt idx="189">
                  <c:v>11.411412622992577</c:v>
                </c:pt>
                <c:pt idx="190">
                  <c:v>11.387066375179371</c:v>
                </c:pt>
                <c:pt idx="191">
                  <c:v>11.366954257420634</c:v>
                </c:pt>
                <c:pt idx="192">
                  <c:v>11.364307926136592</c:v>
                </c:pt>
                <c:pt idx="193">
                  <c:v>11.364307926136592</c:v>
                </c:pt>
                <c:pt idx="194">
                  <c:v>11.352664068486796</c:v>
                </c:pt>
                <c:pt idx="195">
                  <c:v>11.353193334743604</c:v>
                </c:pt>
                <c:pt idx="196">
                  <c:v>11.370659121218296</c:v>
                </c:pt>
                <c:pt idx="197">
                  <c:v>11.396063901545121</c:v>
                </c:pt>
                <c:pt idx="198">
                  <c:v>11.3828322451249</c:v>
                </c:pt>
                <c:pt idx="199">
                  <c:v>11.40982482422215</c:v>
                </c:pt>
                <c:pt idx="200">
                  <c:v>11.483922100175388</c:v>
                </c:pt>
                <c:pt idx="201">
                  <c:v>11.507739081731787</c:v>
                </c:pt>
                <c:pt idx="202">
                  <c:v>11.538436524626697</c:v>
                </c:pt>
                <c:pt idx="203">
                  <c:v>11.546375518478831</c:v>
                </c:pt>
                <c:pt idx="204">
                  <c:v>11.540024323397123</c:v>
                </c:pt>
                <c:pt idx="205">
                  <c:v>11.518324406867963</c:v>
                </c:pt>
                <c:pt idx="206">
                  <c:v>11.523087803179243</c:v>
                </c:pt>
                <c:pt idx="207">
                  <c:v>11.538436524626697</c:v>
                </c:pt>
                <c:pt idx="208">
                  <c:v>11.550080382276493</c:v>
                </c:pt>
                <c:pt idx="209">
                  <c:v>11.558548642385436</c:v>
                </c:pt>
                <c:pt idx="210">
                  <c:v>11.539495057140316</c:v>
                </c:pt>
                <c:pt idx="211">
                  <c:v>11.521500004408816</c:v>
                </c:pt>
                <c:pt idx="212">
                  <c:v>11.509326880502211</c:v>
                </c:pt>
                <c:pt idx="213">
                  <c:v>11.49715375659561</c:v>
                </c:pt>
                <c:pt idx="214">
                  <c:v>11.526792666976904</c:v>
                </c:pt>
                <c:pt idx="215">
                  <c:v>11.539495057140316</c:v>
                </c:pt>
                <c:pt idx="216">
                  <c:v>11.543199920937978</c:v>
                </c:pt>
                <c:pt idx="217">
                  <c:v>11.538436524626697</c:v>
                </c:pt>
                <c:pt idx="218">
                  <c:v>11.529968264517757</c:v>
                </c:pt>
                <c:pt idx="219">
                  <c:v>11.579719292657789</c:v>
                </c:pt>
                <c:pt idx="220">
                  <c:v>11.638997113420379</c:v>
                </c:pt>
                <c:pt idx="221">
                  <c:v>11.621002060688879</c:v>
                </c:pt>
                <c:pt idx="222">
                  <c:v>11.595597280362055</c:v>
                </c:pt>
                <c:pt idx="223">
                  <c:v>11.580248558914597</c:v>
                </c:pt>
                <c:pt idx="224">
                  <c:v>11.564899837467141</c:v>
                </c:pt>
                <c:pt idx="225">
                  <c:v>11.558548642385436</c:v>
                </c:pt>
                <c:pt idx="226">
                  <c:v>11.558548642385436</c:v>
                </c:pt>
                <c:pt idx="227">
                  <c:v>11.570721766292037</c:v>
                </c:pt>
                <c:pt idx="228">
                  <c:v>11.569663233778421</c:v>
                </c:pt>
                <c:pt idx="229">
                  <c:v>11.560665707412671</c:v>
                </c:pt>
                <c:pt idx="230">
                  <c:v>11.566487636237568</c:v>
                </c:pt>
                <c:pt idx="231">
                  <c:v>11.560136441155864</c:v>
                </c:pt>
                <c:pt idx="232">
                  <c:v>11.560665707412671</c:v>
                </c:pt>
                <c:pt idx="233">
                  <c:v>11.570721766292037</c:v>
                </c:pt>
                <c:pt idx="234">
                  <c:v>11.59348021533482</c:v>
                </c:pt>
                <c:pt idx="235">
                  <c:v>11.615709398120789</c:v>
                </c:pt>
                <c:pt idx="236">
                  <c:v>11.619943528175261</c:v>
                </c:pt>
                <c:pt idx="237">
                  <c:v>11.628941054541011</c:v>
                </c:pt>
                <c:pt idx="238">
                  <c:v>11.641643444704421</c:v>
                </c:pt>
                <c:pt idx="239">
                  <c:v>11.652228769840601</c:v>
                </c:pt>
                <c:pt idx="240">
                  <c:v>11.658579964922307</c:v>
                </c:pt>
                <c:pt idx="241">
                  <c:v>11.659109231179114</c:v>
                </c:pt>
                <c:pt idx="242">
                  <c:v>11.663872627490393</c:v>
                </c:pt>
                <c:pt idx="243">
                  <c:v>11.667048225031246</c:v>
                </c:pt>
                <c:pt idx="244">
                  <c:v>11.667577491288055</c:v>
                </c:pt>
                <c:pt idx="245">
                  <c:v>11.668106757544864</c:v>
                </c:pt>
                <c:pt idx="246">
                  <c:v>11.676575017653807</c:v>
                </c:pt>
                <c:pt idx="247">
                  <c:v>11.681867680221893</c:v>
                </c:pt>
                <c:pt idx="248">
                  <c:v>11.705155395521484</c:v>
                </c:pt>
                <c:pt idx="249">
                  <c:v>11.735323572159585</c:v>
                </c:pt>
                <c:pt idx="250">
                  <c:v>11.74379183226853</c:v>
                </c:pt>
                <c:pt idx="251">
                  <c:v>11.716799253171278</c:v>
                </c:pt>
                <c:pt idx="252">
                  <c:v>11.662284828719967</c:v>
                </c:pt>
                <c:pt idx="253">
                  <c:v>11.640584912190805</c:v>
                </c:pt>
                <c:pt idx="254">
                  <c:v>11.635821515879526</c:v>
                </c:pt>
                <c:pt idx="255">
                  <c:v>11.64270197721804</c:v>
                </c:pt>
                <c:pt idx="256">
                  <c:v>11.652758036097408</c:v>
                </c:pt>
                <c:pt idx="257">
                  <c:v>11.667577491288055</c:v>
                </c:pt>
                <c:pt idx="258">
                  <c:v>11.688218875303599</c:v>
                </c:pt>
                <c:pt idx="259">
                  <c:v>11.713623655630425</c:v>
                </c:pt>
                <c:pt idx="260">
                  <c:v>11.730560175848307</c:v>
                </c:pt>
                <c:pt idx="261">
                  <c:v>11.741145500984484</c:v>
                </c:pt>
                <c:pt idx="262">
                  <c:v>11.75278935863428</c:v>
                </c:pt>
                <c:pt idx="263">
                  <c:v>11.749613761093427</c:v>
                </c:pt>
                <c:pt idx="264">
                  <c:v>11.735852838416395</c:v>
                </c:pt>
                <c:pt idx="265">
                  <c:v>11.70674319429191</c:v>
                </c:pt>
                <c:pt idx="266">
                  <c:v>11.673928686369761</c:v>
                </c:pt>
                <c:pt idx="267">
                  <c:v>11.630528853311437</c:v>
                </c:pt>
                <c:pt idx="268">
                  <c:v>11.590833884050774</c:v>
                </c:pt>
                <c:pt idx="269">
                  <c:v>11.559607174899053</c:v>
                </c:pt>
                <c:pt idx="270">
                  <c:v>11.529968264517757</c:v>
                </c:pt>
                <c:pt idx="271">
                  <c:v>11.513561010556684</c:v>
                </c:pt>
                <c:pt idx="272">
                  <c:v>11.483392833918579</c:v>
                </c:pt>
                <c:pt idx="273">
                  <c:v>11.455341722307713</c:v>
                </c:pt>
                <c:pt idx="274">
                  <c:v>11.440522267117064</c:v>
                </c:pt>
                <c:pt idx="275">
                  <c:v>11.432054007008123</c:v>
                </c:pt>
                <c:pt idx="276">
                  <c:v>11.429936941980888</c:v>
                </c:pt>
                <c:pt idx="277">
                  <c:v>11.422527214385564</c:v>
                </c:pt>
                <c:pt idx="278">
                  <c:v>11.421997948128753</c:v>
                </c:pt>
                <c:pt idx="279">
                  <c:v>11.421468681871946</c:v>
                </c:pt>
                <c:pt idx="280">
                  <c:v>11.404002895397253</c:v>
                </c:pt>
                <c:pt idx="281">
                  <c:v>11.398180966572358</c:v>
                </c:pt>
                <c:pt idx="282">
                  <c:v>11.348959204689134</c:v>
                </c:pt>
                <c:pt idx="283">
                  <c:v>11.262159538572485</c:v>
                </c:pt>
                <c:pt idx="284">
                  <c:v>11.20129391903947</c:v>
                </c:pt>
                <c:pt idx="285">
                  <c:v>11.160540417265187</c:v>
                </c:pt>
                <c:pt idx="286">
                  <c:v>11.136194169451981</c:v>
                </c:pt>
                <c:pt idx="287">
                  <c:v>11.116611317950055</c:v>
                </c:pt>
                <c:pt idx="288">
                  <c:v>11.098616265218554</c:v>
                </c:pt>
                <c:pt idx="289">
                  <c:v>11.081150478743861</c:v>
                </c:pt>
                <c:pt idx="290">
                  <c:v>11.058921295957891</c:v>
                </c:pt>
                <c:pt idx="291">
                  <c:v>11.002289806479345</c:v>
                </c:pt>
                <c:pt idx="292">
                  <c:v>10.972121629841242</c:v>
                </c:pt>
                <c:pt idx="293">
                  <c:v>10.926075465498872</c:v>
                </c:pt>
                <c:pt idx="294">
                  <c:v>10.840863598152648</c:v>
                </c:pt>
                <c:pt idx="295">
                  <c:v>10.774705316051543</c:v>
                </c:pt>
                <c:pt idx="296">
                  <c:v>10.720720157857041</c:v>
                </c:pt>
                <c:pt idx="297">
                  <c:v>10.738715210588541</c:v>
                </c:pt>
                <c:pt idx="298">
                  <c:v>11.852820681171149</c:v>
                </c:pt>
                <c:pt idx="299">
                  <c:v>12.756807447800648</c:v>
                </c:pt>
                <c:pt idx="300">
                  <c:v>11.392888304004266</c:v>
                </c:pt>
                <c:pt idx="301">
                  <c:v>10.78052724487644</c:v>
                </c:pt>
                <c:pt idx="302">
                  <c:v>10.45238216565496</c:v>
                </c:pt>
                <c:pt idx="303">
                  <c:v>10.272960904596763</c:v>
                </c:pt>
                <c:pt idx="304">
                  <c:v>10.193041699818629</c:v>
                </c:pt>
                <c:pt idx="305">
                  <c:v>10.151758931787541</c:v>
                </c:pt>
                <c:pt idx="306">
                  <c:v>10.100420104877081</c:v>
                </c:pt>
                <c:pt idx="307">
                  <c:v>10.050669076737051</c:v>
                </c:pt>
                <c:pt idx="308">
                  <c:v>10.006210711165108</c:v>
                </c:pt>
                <c:pt idx="309">
                  <c:v>9.9405816953208124</c:v>
                </c:pt>
                <c:pt idx="310">
                  <c:v>9.8527234966905439</c:v>
                </c:pt>
                <c:pt idx="311">
                  <c:v>9.7601019017489996</c:v>
                </c:pt>
                <c:pt idx="312">
                  <c:v>9.6436633252510546</c:v>
                </c:pt>
                <c:pt idx="313">
                  <c:v>9.538339340146095</c:v>
                </c:pt>
                <c:pt idx="314">
                  <c:v>9.4277226924730471</c:v>
                </c:pt>
                <c:pt idx="315">
                  <c:v>9.293289063243602</c:v>
                </c:pt>
                <c:pt idx="316">
                  <c:v>9.1715578241775688</c:v>
                </c:pt>
                <c:pt idx="317">
                  <c:v>9.0641167740453739</c:v>
                </c:pt>
                <c:pt idx="318">
                  <c:v>8.9916072968625631</c:v>
                </c:pt>
                <c:pt idx="319">
                  <c:v>8.8651126614852487</c:v>
                </c:pt>
                <c:pt idx="320">
                  <c:v>8.7052742519289801</c:v>
                </c:pt>
                <c:pt idx="321">
                  <c:v>8.5094457369097114</c:v>
                </c:pt>
                <c:pt idx="322">
                  <c:v>8.332141540878748</c:v>
                </c:pt>
                <c:pt idx="323">
                  <c:v>8.1738909300929059</c:v>
                </c:pt>
                <c:pt idx="324">
                  <c:v>8.0294012419840932</c:v>
                </c:pt>
                <c:pt idx="325">
                  <c:v>7.8875578851593238</c:v>
                </c:pt>
                <c:pt idx="326">
                  <c:v>7.7308950731439072</c:v>
                </c:pt>
                <c:pt idx="327">
                  <c:v>7.5557079421401809</c:v>
                </c:pt>
                <c:pt idx="328">
                  <c:v>7.3429429069030272</c:v>
                </c:pt>
                <c:pt idx="329">
                  <c:v>7.0963048312301087</c:v>
                </c:pt>
                <c:pt idx="330">
                  <c:v>6.8284961052848363</c:v>
                </c:pt>
                <c:pt idx="331">
                  <c:v>6.5437508591216798</c:v>
                </c:pt>
                <c:pt idx="332">
                  <c:v>6.2616519442425682</c:v>
                </c:pt>
                <c:pt idx="333">
                  <c:v>5.9975480820949576</c:v>
                </c:pt>
                <c:pt idx="334">
                  <c:v>5.7503807401652294</c:v>
                </c:pt>
                <c:pt idx="335">
                  <c:v>5.5010963332082659</c:v>
                </c:pt>
                <c:pt idx="336">
                  <c:v>5.2729825765236562</c:v>
                </c:pt>
                <c:pt idx="337">
                  <c:v>5.0644516713409731</c:v>
                </c:pt>
                <c:pt idx="338">
                  <c:v>4.8416305772244517</c:v>
                </c:pt>
                <c:pt idx="339">
                  <c:v>4.7193700719016096</c:v>
                </c:pt>
                <c:pt idx="340">
                  <c:v>4.5314805507344715</c:v>
                </c:pt>
                <c:pt idx="341">
                  <c:v>4.2245061217853452</c:v>
                </c:pt>
                <c:pt idx="342">
                  <c:v>3.9948045663303082</c:v>
                </c:pt>
                <c:pt idx="343">
                  <c:v>3.7746298034978309</c:v>
                </c:pt>
                <c:pt idx="344">
                  <c:v>3.719056846532903</c:v>
                </c:pt>
                <c:pt idx="345">
                  <c:v>3.4946479536459547</c:v>
                </c:pt>
                <c:pt idx="346">
                  <c:v>3.1993173823466226</c:v>
                </c:pt>
                <c:pt idx="347">
                  <c:v>2.9690865606347776</c:v>
                </c:pt>
                <c:pt idx="348">
                  <c:v>2.7790799744404042</c:v>
                </c:pt>
                <c:pt idx="349">
                  <c:v>2.6356488188452083</c:v>
                </c:pt>
                <c:pt idx="350">
                  <c:v>2.5065078521838515</c:v>
                </c:pt>
                <c:pt idx="351">
                  <c:v>2.382659548090583</c:v>
                </c:pt>
                <c:pt idx="352">
                  <c:v>2.2815696930400944</c:v>
                </c:pt>
                <c:pt idx="353">
                  <c:v>2.1915944293825915</c:v>
                </c:pt>
                <c:pt idx="354">
                  <c:v>2.1254361472814867</c:v>
                </c:pt>
                <c:pt idx="355">
                  <c:v>2.0693339240597499</c:v>
                </c:pt>
                <c:pt idx="356">
                  <c:v>2.0000000444177917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3.3528045561259079</c:v>
                </c:pt>
                <c:pt idx="1">
                  <c:v>3.0437130621495454</c:v>
                </c:pt>
                <c:pt idx="2">
                  <c:v>2.7171557816984917</c:v>
                </c:pt>
                <c:pt idx="3">
                  <c:v>2.6012464714573555</c:v>
                </c:pt>
                <c:pt idx="4">
                  <c:v>2.5525539758309423</c:v>
                </c:pt>
                <c:pt idx="5">
                  <c:v>2.4784566998777047</c:v>
                </c:pt>
                <c:pt idx="6">
                  <c:v>2.3810717086248783</c:v>
                </c:pt>
                <c:pt idx="7">
                  <c:v>2.3069744326716406</c:v>
                </c:pt>
                <c:pt idx="8">
                  <c:v>2.2641038658701249</c:v>
                </c:pt>
                <c:pt idx="9">
                  <c:v>2.2376405530296828</c:v>
                </c:pt>
                <c:pt idx="10">
                  <c:v>2.2117065064460495</c:v>
                </c:pt>
                <c:pt idx="11">
                  <c:v>2.2138235714732848</c:v>
                </c:pt>
                <c:pt idx="12">
                  <c:v>2.2275844941503147</c:v>
                </c:pt>
                <c:pt idx="13">
                  <c:v>2.237111286772874</c:v>
                </c:pt>
                <c:pt idx="14">
                  <c:v>2.2386990855433004</c:v>
                </c:pt>
                <c:pt idx="15">
                  <c:v>2.2540478069907568</c:v>
                </c:pt>
                <c:pt idx="16">
                  <c:v>2.2895086461969489</c:v>
                </c:pt>
                <c:pt idx="17">
                  <c:v>2.3037988351307876</c:v>
                </c:pt>
                <c:pt idx="18">
                  <c:v>2.2948013087650376</c:v>
                </c:pt>
                <c:pt idx="19">
                  <c:v>2.2858037823992872</c:v>
                </c:pt>
                <c:pt idx="20">
                  <c:v>2.2836867173720519</c:v>
                </c:pt>
                <c:pt idx="21">
                  <c:v>2.2614575345860803</c:v>
                </c:pt>
                <c:pt idx="22">
                  <c:v>2.2042967788507259</c:v>
                </c:pt>
                <c:pt idx="23">
                  <c:v>2.1460774906017535</c:v>
                </c:pt>
                <c:pt idx="24">
                  <c:v>2.1058532550842819</c:v>
                </c:pt>
                <c:pt idx="25">
                  <c:v>2.0825655397846927</c:v>
                </c:pt>
                <c:pt idx="26">
                  <c:v>2.0698631496212805</c:v>
                </c:pt>
                <c:pt idx="27">
                  <c:v>2.0603363569987216</c:v>
                </c:pt>
                <c:pt idx="28">
                  <c:v>2.055043694430633</c:v>
                </c:pt>
                <c:pt idx="29">
                  <c:v>2.0529266294033977</c:v>
                </c:pt>
                <c:pt idx="30">
                  <c:v>2.0523973631465888</c:v>
                </c:pt>
                <c:pt idx="31">
                  <c:v>2.0476339668353094</c:v>
                </c:pt>
                <c:pt idx="32">
                  <c:v>2.0396949729831766</c:v>
                </c:pt>
                <c:pt idx="33">
                  <c:v>2.0275218490765736</c:v>
                </c:pt>
                <c:pt idx="34">
                  <c:v>2.0153487251699702</c:v>
                </c:pt>
                <c:pt idx="35">
                  <c:v>2.0079389975746462</c:v>
                </c:pt>
                <c:pt idx="36">
                  <c:v>2.0037048675201756</c:v>
                </c:pt>
                <c:pt idx="37">
                  <c:v>2.0015878024929403</c:v>
                </c:pt>
                <c:pt idx="38">
                  <c:v>2.0000000037225139</c:v>
                </c:pt>
                <c:pt idx="39">
                  <c:v>2.0005292699793227</c:v>
                </c:pt>
                <c:pt idx="40">
                  <c:v>2.0005292699793227</c:v>
                </c:pt>
                <c:pt idx="41">
                  <c:v>2.010056062601882</c:v>
                </c:pt>
                <c:pt idx="42">
                  <c:v>2.035460842928706</c:v>
                </c:pt>
                <c:pt idx="43">
                  <c:v>2.0555729606874418</c:v>
                </c:pt>
                <c:pt idx="44">
                  <c:v>2.0672168183372364</c:v>
                </c:pt>
                <c:pt idx="45">
                  <c:v>2.0862704035823545</c:v>
                </c:pt>
                <c:pt idx="46">
                  <c:v>2.101089858773002</c:v>
                </c:pt>
                <c:pt idx="47">
                  <c:v>2.111675183909179</c:v>
                </c:pt>
                <c:pt idx="48">
                  <c:v>2.1153800477068407</c:v>
                </c:pt>
                <c:pt idx="49">
                  <c:v>2.1212019765317383</c:v>
                </c:pt>
                <c:pt idx="50">
                  <c:v>2.1354921654655765</c:v>
                </c:pt>
                <c:pt idx="51">
                  <c:v>2.1550750169675039</c:v>
                </c:pt>
                <c:pt idx="52">
                  <c:v>2.1688359396445338</c:v>
                </c:pt>
                <c:pt idx="53">
                  <c:v>2.1714822709285779</c:v>
                </c:pt>
                <c:pt idx="54">
                  <c:v>2.1720115371853868</c:v>
                </c:pt>
                <c:pt idx="55">
                  <c:v>2.184713927348799</c:v>
                </c:pt>
                <c:pt idx="56">
                  <c:v>2.2016504475666818</c:v>
                </c:pt>
                <c:pt idx="57">
                  <c:v>2.2180577015277558</c:v>
                </c:pt>
                <c:pt idx="58">
                  <c:v>2.2566941382748009</c:v>
                </c:pt>
                <c:pt idx="59">
                  <c:v>2.342964538134642</c:v>
                </c:pt>
                <c:pt idx="60">
                  <c:v>2.4218252103991591</c:v>
                </c:pt>
                <c:pt idx="61">
                  <c:v>2.4726347710528076</c:v>
                </c:pt>
                <c:pt idx="62">
                  <c:v>2.5112712077998527</c:v>
                </c:pt>
                <c:pt idx="63">
                  <c:v>2.4699884397687635</c:v>
                </c:pt>
                <c:pt idx="64">
                  <c:v>2.4202374116287326</c:v>
                </c:pt>
                <c:pt idx="65">
                  <c:v>2.4165325478310704</c:v>
                </c:pt>
                <c:pt idx="66">
                  <c:v>2.435586133076189</c:v>
                </c:pt>
                <c:pt idx="67">
                  <c:v>2.4504055882668361</c:v>
                </c:pt>
                <c:pt idx="68">
                  <c:v>2.4763396348504694</c:v>
                </c:pt>
                <c:pt idx="69">
                  <c:v>2.5562588396286041</c:v>
                </c:pt>
                <c:pt idx="70">
                  <c:v>2.6562901621654751</c:v>
                </c:pt>
                <c:pt idx="71">
                  <c:v>2.7261533080642417</c:v>
                </c:pt>
                <c:pt idx="72">
                  <c:v>2.7198021129825358</c:v>
                </c:pt>
                <c:pt idx="73">
                  <c:v>2.6621120909903722</c:v>
                </c:pt>
                <c:pt idx="74">
                  <c:v>2.6208293229592829</c:v>
                </c:pt>
                <c:pt idx="75">
                  <c:v>2.6139488616207678</c:v>
                </c:pt>
                <c:pt idx="76">
                  <c:v>2.7182143142121094</c:v>
                </c:pt>
                <c:pt idx="77">
                  <c:v>2.8658795998617754</c:v>
                </c:pt>
                <c:pt idx="78">
                  <c:v>2.8325358256828181</c:v>
                </c:pt>
                <c:pt idx="79">
                  <c:v>2.777492134974699</c:v>
                </c:pt>
                <c:pt idx="80">
                  <c:v>2.8198334355194064</c:v>
                </c:pt>
                <c:pt idx="81">
                  <c:v>2.8251260980874946</c:v>
                </c:pt>
                <c:pt idx="82">
                  <c:v>2.7875481938540672</c:v>
                </c:pt>
                <c:pt idx="83">
                  <c:v>2.7938993889357731</c:v>
                </c:pt>
                <c:pt idx="84">
                  <c:v>2.880699055052423</c:v>
                </c:pt>
                <c:pt idx="85">
                  <c:v>3.1262785982117247</c:v>
                </c:pt>
                <c:pt idx="86">
                  <c:v>3.4427798197834107</c:v>
                </c:pt>
                <c:pt idx="87">
                  <c:v>3.5555135324836935</c:v>
                </c:pt>
                <c:pt idx="88">
                  <c:v>3.5671573901334876</c:v>
                </c:pt>
                <c:pt idx="89">
                  <c:v>3.6100279569350038</c:v>
                </c:pt>
                <c:pt idx="90">
                  <c:v>3.5729793189583852</c:v>
                </c:pt>
                <c:pt idx="91">
                  <c:v>3.5518086686860313</c:v>
                </c:pt>
                <c:pt idx="92">
                  <c:v>4.9030254223189988</c:v>
                </c:pt>
                <c:pt idx="93">
                  <c:v>6.1372743331972126</c:v>
                </c:pt>
                <c:pt idx="94">
                  <c:v>4.5462999652298413</c:v>
                </c:pt>
                <c:pt idx="95">
                  <c:v>3.3919702591297618</c:v>
                </c:pt>
                <c:pt idx="96">
                  <c:v>2.9442110058694837</c:v>
                </c:pt>
                <c:pt idx="97">
                  <c:v>4.0948358481719005</c:v>
                </c:pt>
                <c:pt idx="98">
                  <c:v>11.017109220974714</c:v>
                </c:pt>
                <c:pt idx="99">
                  <c:v>12.585325139899304</c:v>
                </c:pt>
                <c:pt idx="100">
                  <c:v>8.1622470317478335</c:v>
                </c:pt>
                <c:pt idx="101">
                  <c:v>7.0809560690873736</c:v>
                </c:pt>
                <c:pt idx="102">
                  <c:v>5.6318250579447717</c:v>
                </c:pt>
                <c:pt idx="103">
                  <c:v>4.9173156112528371</c:v>
                </c:pt>
                <c:pt idx="104">
                  <c:v>4.0853090555493417</c:v>
                </c:pt>
                <c:pt idx="105">
                  <c:v>3.286646274024803</c:v>
                </c:pt>
                <c:pt idx="106">
                  <c:v>3.0251887431612361</c:v>
                </c:pt>
                <c:pt idx="107">
                  <c:v>3.2829414102271413</c:v>
                </c:pt>
                <c:pt idx="108">
                  <c:v>4.5611194204204883</c:v>
                </c:pt>
                <c:pt idx="109">
                  <c:v>4.5500048290275021</c:v>
                </c:pt>
                <c:pt idx="110">
                  <c:v>3.9196487171681751</c:v>
                </c:pt>
                <c:pt idx="111">
                  <c:v>3.5941499692307386</c:v>
                </c:pt>
                <c:pt idx="112">
                  <c:v>3.2580658961571256</c:v>
                </c:pt>
                <c:pt idx="113">
                  <c:v>3.3094047230675829</c:v>
                </c:pt>
                <c:pt idx="114">
                  <c:v>4.3679372366852629</c:v>
                </c:pt>
                <c:pt idx="115">
                  <c:v>4.9511886516886037</c:v>
                </c:pt>
                <c:pt idx="116">
                  <c:v>3.7772760940865973</c:v>
                </c:pt>
                <c:pt idx="117">
                  <c:v>3.2617707599547874</c:v>
                </c:pt>
                <c:pt idx="118">
                  <c:v>3.1792052238926081</c:v>
                </c:pt>
                <c:pt idx="119">
                  <c:v>4.0313238973548398</c:v>
                </c:pt>
                <c:pt idx="120">
                  <c:v>4.6013436559379599</c:v>
                </c:pt>
                <c:pt idx="121">
                  <c:v>5.7080393989252443</c:v>
                </c:pt>
                <c:pt idx="122">
                  <c:v>28.103941055791292</c:v>
                </c:pt>
                <c:pt idx="123">
                  <c:v>35.635929156437889</c:v>
                </c:pt>
                <c:pt idx="124">
                  <c:v>15.971570650962262</c:v>
                </c:pt>
                <c:pt idx="125">
                  <c:v>7.5895809418806683</c:v>
                </c:pt>
                <c:pt idx="126">
                  <c:v>4.344120255128864</c:v>
                </c:pt>
                <c:pt idx="127">
                  <c:v>6.347922303407131</c:v>
                </c:pt>
                <c:pt idx="128">
                  <c:v>43.904655886562388</c:v>
                </c:pt>
                <c:pt idx="129">
                  <c:v>68.600219429262836</c:v>
                </c:pt>
                <c:pt idx="130">
                  <c:v>42.492044247139596</c:v>
                </c:pt>
                <c:pt idx="131">
                  <c:v>18.766625753169745</c:v>
                </c:pt>
                <c:pt idx="132">
                  <c:v>9.5436319620189032</c:v>
                </c:pt>
                <c:pt idx="133">
                  <c:v>8.0849741582537433</c:v>
                </c:pt>
                <c:pt idx="134">
                  <c:v>11.056274923978568</c:v>
                </c:pt>
                <c:pt idx="135">
                  <c:v>36.83736355939395</c:v>
                </c:pt>
                <c:pt idx="136">
                  <c:v>31.123405050885722</c:v>
                </c:pt>
                <c:pt idx="137">
                  <c:v>12.672124806015956</c:v>
                </c:pt>
                <c:pt idx="138">
                  <c:v>5.5926593549409169</c:v>
                </c:pt>
                <c:pt idx="139">
                  <c:v>3.6444302636275783</c:v>
                </c:pt>
                <c:pt idx="140">
                  <c:v>3.6523692574797111</c:v>
                </c:pt>
                <c:pt idx="141">
                  <c:v>3.4173750394565863</c:v>
                </c:pt>
                <c:pt idx="142">
                  <c:v>3.3189315156901422</c:v>
                </c:pt>
                <c:pt idx="143">
                  <c:v>3.7830980229114943</c:v>
                </c:pt>
                <c:pt idx="144">
                  <c:v>3.8444929087013193</c:v>
                </c:pt>
                <c:pt idx="145">
                  <c:v>3.3766215376823059</c:v>
                </c:pt>
                <c:pt idx="146">
                  <c:v>3.2395415771688163</c:v>
                </c:pt>
                <c:pt idx="147">
                  <c:v>3.1167518055891654</c:v>
                </c:pt>
                <c:pt idx="148">
                  <c:v>2.9997839628344116</c:v>
                </c:pt>
                <c:pt idx="149">
                  <c:v>2.9944913002663234</c:v>
                </c:pt>
                <c:pt idx="150">
                  <c:v>3.1278663969821512</c:v>
                </c:pt>
                <c:pt idx="151">
                  <c:v>3.0876421614646792</c:v>
                </c:pt>
                <c:pt idx="152">
                  <c:v>3.573508585215194</c:v>
                </c:pt>
                <c:pt idx="153">
                  <c:v>4.6135167798445629</c:v>
                </c:pt>
                <c:pt idx="154">
                  <c:v>3.8815415466779388</c:v>
                </c:pt>
                <c:pt idx="155">
                  <c:v>3.3025242617290678</c:v>
                </c:pt>
                <c:pt idx="156">
                  <c:v>3.0490057247176336</c:v>
                </c:pt>
                <c:pt idx="157">
                  <c:v>2.9405061420718219</c:v>
                </c:pt>
                <c:pt idx="158">
                  <c:v>2.9045160366088205</c:v>
                </c:pt>
                <c:pt idx="159">
                  <c:v>2.8727600612002901</c:v>
                </c:pt>
                <c:pt idx="160">
                  <c:v>3.1236322669276801</c:v>
                </c:pt>
                <c:pt idx="161">
                  <c:v>3.5089381018845156</c:v>
                </c:pt>
                <c:pt idx="162">
                  <c:v>3.177617425122182</c:v>
                </c:pt>
                <c:pt idx="163">
                  <c:v>2.9749084487643964</c:v>
                </c:pt>
                <c:pt idx="164">
                  <c:v>2.9293915506788362</c:v>
                </c:pt>
                <c:pt idx="165">
                  <c:v>2.9870815726709994</c:v>
                </c:pt>
                <c:pt idx="166">
                  <c:v>2.906103835379247</c:v>
                </c:pt>
                <c:pt idx="167">
                  <c:v>2.8595284047800691</c:v>
                </c:pt>
                <c:pt idx="168">
                  <c:v>2.844708949589422</c:v>
                </c:pt>
                <c:pt idx="169">
                  <c:v>2.8960477764998793</c:v>
                </c:pt>
                <c:pt idx="170">
                  <c:v>2.966969454912264</c:v>
                </c:pt>
                <c:pt idx="171">
                  <c:v>3.0019010278616474</c:v>
                </c:pt>
                <c:pt idx="172">
                  <c:v>3.0638251799082812</c:v>
                </c:pt>
                <c:pt idx="173">
                  <c:v>3.0728227062740316</c:v>
                </c:pt>
                <c:pt idx="174">
                  <c:v>3.0198960805931474</c:v>
                </c:pt>
                <c:pt idx="175">
                  <c:v>2.9161598942586151</c:v>
                </c:pt>
                <c:pt idx="176">
                  <c:v>2.8754063924843343</c:v>
                </c:pt>
                <c:pt idx="177">
                  <c:v>2.8881087826477465</c:v>
                </c:pt>
                <c:pt idx="178">
                  <c:v>6.0155430941311794</c:v>
                </c:pt>
                <c:pt idx="179">
                  <c:v>30.403073675368894</c:v>
                </c:pt>
                <c:pt idx="180">
                  <c:v>32.088786703305047</c:v>
                </c:pt>
                <c:pt idx="181">
                  <c:v>13.222032446840339</c:v>
                </c:pt>
                <c:pt idx="182">
                  <c:v>6.2420690520453634</c:v>
                </c:pt>
                <c:pt idx="183">
                  <c:v>3.4475432160946902</c:v>
                </c:pt>
                <c:pt idx="184">
                  <c:v>3.0580032510833846</c:v>
                </c:pt>
                <c:pt idx="185">
                  <c:v>2.9712035849667346</c:v>
                </c:pt>
                <c:pt idx="186">
                  <c:v>2.8944599777294524</c:v>
                </c:pt>
                <c:pt idx="187">
                  <c:v>2.8653503336049666</c:v>
                </c:pt>
                <c:pt idx="188">
                  <c:v>2.8949892439862617</c:v>
                </c:pt>
                <c:pt idx="189">
                  <c:v>2.8976355752703058</c:v>
                </c:pt>
                <c:pt idx="190">
                  <c:v>2.8664088661185843</c:v>
                </c:pt>
                <c:pt idx="191">
                  <c:v>2.8362406894804804</c:v>
                </c:pt>
                <c:pt idx="192">
                  <c:v>2.8230090330602593</c:v>
                </c:pt>
                <c:pt idx="193">
                  <c:v>2.8129529741808916</c:v>
                </c:pt>
                <c:pt idx="194">
                  <c:v>2.7970749864766264</c:v>
                </c:pt>
                <c:pt idx="195">
                  <c:v>2.784901862570023</c:v>
                </c:pt>
                <c:pt idx="196">
                  <c:v>2.7827847975427877</c:v>
                </c:pt>
                <c:pt idx="197">
                  <c:v>2.7854311288268319</c:v>
                </c:pt>
                <c:pt idx="198">
                  <c:v>2.7864896613404495</c:v>
                </c:pt>
                <c:pt idx="199">
                  <c:v>2.8357114232236715</c:v>
                </c:pt>
                <c:pt idx="200">
                  <c:v>2.9161598942586151</c:v>
                </c:pt>
                <c:pt idx="201">
                  <c:v>2.922511089340321</c:v>
                </c:pt>
                <c:pt idx="202">
                  <c:v>2.929920816935645</c:v>
                </c:pt>
                <c:pt idx="203">
                  <c:v>2.9177476930290416</c:v>
                </c:pt>
                <c:pt idx="204">
                  <c:v>2.8997526402975411</c:v>
                </c:pt>
                <c:pt idx="205">
                  <c:v>2.8743478599707166</c:v>
                </c:pt>
                <c:pt idx="206">
                  <c:v>2.8621747360641137</c:v>
                </c:pt>
                <c:pt idx="207">
                  <c:v>2.8600576710368779</c:v>
                </c:pt>
                <c:pt idx="208">
                  <c:v>2.8351821569668627</c:v>
                </c:pt>
                <c:pt idx="209">
                  <c:v>2.8171871042353622</c:v>
                </c:pt>
                <c:pt idx="210">
                  <c:v>2.8034261815583323</c:v>
                </c:pt>
                <c:pt idx="211">
                  <c:v>2.8071310453559941</c:v>
                </c:pt>
                <c:pt idx="212">
                  <c:v>2.8097773766400382</c:v>
                </c:pt>
                <c:pt idx="213">
                  <c:v>2.7991920515038617</c:v>
                </c:pt>
                <c:pt idx="214">
                  <c:v>2.7960164539630084</c:v>
                </c:pt>
                <c:pt idx="215">
                  <c:v>2.8023676490447147</c:v>
                </c:pt>
                <c:pt idx="216">
                  <c:v>2.8166578379785534</c:v>
                </c:pt>
                <c:pt idx="217">
                  <c:v>2.8198334355194064</c:v>
                </c:pt>
                <c:pt idx="218">
                  <c:v>2.8071310453559941</c:v>
                </c:pt>
                <c:pt idx="219">
                  <c:v>2.7981335189902437</c:v>
                </c:pt>
                <c:pt idx="220">
                  <c:v>2.7997213177606706</c:v>
                </c:pt>
                <c:pt idx="221">
                  <c:v>2.7960164539630084</c:v>
                </c:pt>
                <c:pt idx="222">
                  <c:v>2.7970749864766264</c:v>
                </c:pt>
                <c:pt idx="223">
                  <c:v>2.8002505840174794</c:v>
                </c:pt>
                <c:pt idx="224">
                  <c:v>2.7954871877061995</c:v>
                </c:pt>
                <c:pt idx="225">
                  <c:v>2.7917823239085378</c:v>
                </c:pt>
                <c:pt idx="226">
                  <c:v>2.7949579214493907</c:v>
                </c:pt>
                <c:pt idx="227">
                  <c:v>2.8023676490447147</c:v>
                </c:pt>
                <c:pt idx="228">
                  <c:v>2.8039554478151412</c:v>
                </c:pt>
                <c:pt idx="229">
                  <c:v>2.7986627852470525</c:v>
                </c:pt>
                <c:pt idx="230">
                  <c:v>2.801309116531097</c:v>
                </c:pt>
                <c:pt idx="231">
                  <c:v>2.7970749864766264</c:v>
                </c:pt>
                <c:pt idx="232">
                  <c:v>2.7907237913949201</c:v>
                </c:pt>
                <c:pt idx="233">
                  <c:v>2.7901945251381113</c:v>
                </c:pt>
                <c:pt idx="234">
                  <c:v>2.7901945251381113</c:v>
                </c:pt>
                <c:pt idx="235">
                  <c:v>2.7917823239085378</c:v>
                </c:pt>
                <c:pt idx="236">
                  <c:v>2.7870189275972583</c:v>
                </c:pt>
                <c:pt idx="237">
                  <c:v>2.7859603950836407</c:v>
                </c:pt>
                <c:pt idx="238">
                  <c:v>2.7923115901653466</c:v>
                </c:pt>
                <c:pt idx="239">
                  <c:v>2.7960164539630084</c:v>
                </c:pt>
                <c:pt idx="240">
                  <c:v>2.8002505840174794</c:v>
                </c:pt>
                <c:pt idx="241">
                  <c:v>2.7976042527334348</c:v>
                </c:pt>
                <c:pt idx="242">
                  <c:v>2.7981335189902437</c:v>
                </c:pt>
                <c:pt idx="243">
                  <c:v>2.7960164539630084</c:v>
                </c:pt>
                <c:pt idx="244">
                  <c:v>2.7933701226789642</c:v>
                </c:pt>
                <c:pt idx="245">
                  <c:v>2.7923115901653466</c:v>
                </c:pt>
                <c:pt idx="246">
                  <c:v>2.7928408564221554</c:v>
                </c:pt>
                <c:pt idx="247">
                  <c:v>2.7938993889357731</c:v>
                </c:pt>
                <c:pt idx="248">
                  <c:v>2.7970749864766264</c:v>
                </c:pt>
                <c:pt idx="249">
                  <c:v>2.8007798502742878</c:v>
                </c:pt>
                <c:pt idx="250">
                  <c:v>2.8060725128423765</c:v>
                </c:pt>
                <c:pt idx="251">
                  <c:v>2.8097773766400382</c:v>
                </c:pt>
                <c:pt idx="252">
                  <c:v>2.80448471407195</c:v>
                </c:pt>
                <c:pt idx="253">
                  <c:v>2.8002505840174794</c:v>
                </c:pt>
                <c:pt idx="254">
                  <c:v>2.8002505840174794</c:v>
                </c:pt>
                <c:pt idx="255">
                  <c:v>2.8002505840174794</c:v>
                </c:pt>
                <c:pt idx="256">
                  <c:v>2.8007798502742878</c:v>
                </c:pt>
                <c:pt idx="257">
                  <c:v>2.8066017790991853</c:v>
                </c:pt>
                <c:pt idx="258">
                  <c:v>2.8145407729513181</c:v>
                </c:pt>
                <c:pt idx="259">
                  <c:v>2.8187749030057887</c:v>
                </c:pt>
                <c:pt idx="260">
                  <c:v>2.8219505005466416</c:v>
                </c:pt>
                <c:pt idx="261">
                  <c:v>2.8224797668034505</c:v>
                </c:pt>
                <c:pt idx="262">
                  <c:v>2.8203627017762152</c:v>
                </c:pt>
                <c:pt idx="263">
                  <c:v>2.8214212342898328</c:v>
                </c:pt>
                <c:pt idx="264">
                  <c:v>2.8224797668034505</c:v>
                </c:pt>
                <c:pt idx="265">
                  <c:v>2.820891968033024</c:v>
                </c:pt>
                <c:pt idx="266">
                  <c:v>2.8171871042353622</c:v>
                </c:pt>
                <c:pt idx="267">
                  <c:v>2.8150700392081269</c:v>
                </c:pt>
                <c:pt idx="268">
                  <c:v>2.8155993054649358</c:v>
                </c:pt>
                <c:pt idx="269">
                  <c:v>2.8166578379785534</c:v>
                </c:pt>
                <c:pt idx="270">
                  <c:v>2.8166578379785534</c:v>
                </c:pt>
                <c:pt idx="271">
                  <c:v>2.8166578379785534</c:v>
                </c:pt>
                <c:pt idx="272">
                  <c:v>2.820891968033024</c:v>
                </c:pt>
                <c:pt idx="273">
                  <c:v>2.8245968318306858</c:v>
                </c:pt>
                <c:pt idx="274">
                  <c:v>2.8235382993170681</c:v>
                </c:pt>
                <c:pt idx="275">
                  <c:v>2.8230090330602593</c:v>
                </c:pt>
                <c:pt idx="276">
                  <c:v>2.8235382993170681</c:v>
                </c:pt>
                <c:pt idx="277">
                  <c:v>2.8251260980874946</c:v>
                </c:pt>
                <c:pt idx="278">
                  <c:v>2.8330650919396274</c:v>
                </c:pt>
                <c:pt idx="279">
                  <c:v>2.8431211508189955</c:v>
                </c:pt>
                <c:pt idx="280">
                  <c:v>2.8431211508189955</c:v>
                </c:pt>
                <c:pt idx="281">
                  <c:v>2.8436504170758039</c:v>
                </c:pt>
                <c:pt idx="282">
                  <c:v>2.8420626183053779</c:v>
                </c:pt>
                <c:pt idx="283">
                  <c:v>2.840474819534951</c:v>
                </c:pt>
                <c:pt idx="284">
                  <c:v>2.8436504170758039</c:v>
                </c:pt>
                <c:pt idx="285">
                  <c:v>2.8468260146166573</c:v>
                </c:pt>
                <c:pt idx="286">
                  <c:v>2.8489430796438926</c:v>
                </c:pt>
                <c:pt idx="287">
                  <c:v>2.8547650084687897</c:v>
                </c:pt>
                <c:pt idx="288">
                  <c:v>2.8611162035504956</c:v>
                </c:pt>
                <c:pt idx="289">
                  <c:v>2.8621747360641137</c:v>
                </c:pt>
                <c:pt idx="290">
                  <c:v>2.8658795998617754</c:v>
                </c:pt>
                <c:pt idx="291">
                  <c:v>2.8759356587411435</c:v>
                </c:pt>
                <c:pt idx="292">
                  <c:v>2.9452695383831013</c:v>
                </c:pt>
                <c:pt idx="293">
                  <c:v>2.9653816561418371</c:v>
                </c:pt>
                <c:pt idx="294">
                  <c:v>2.9172184267722328</c:v>
                </c:pt>
                <c:pt idx="295">
                  <c:v>2.9018697053247764</c:v>
                </c:pt>
                <c:pt idx="296">
                  <c:v>2.8923429127022171</c:v>
                </c:pt>
                <c:pt idx="297">
                  <c:v>2.8928721789590264</c:v>
                </c:pt>
                <c:pt idx="298">
                  <c:v>2.8997526402975411</c:v>
                </c:pt>
                <c:pt idx="299">
                  <c:v>2.8997526402975411</c:v>
                </c:pt>
                <c:pt idx="300">
                  <c:v>2.9008111728111587</c:v>
                </c:pt>
                <c:pt idx="301">
                  <c:v>2.9066331016360558</c:v>
                </c:pt>
                <c:pt idx="302">
                  <c:v>2.9092794329201004</c:v>
                </c:pt>
                <c:pt idx="303">
                  <c:v>2.9092794329201004</c:v>
                </c:pt>
                <c:pt idx="304">
                  <c:v>2.9156306280018063</c:v>
                </c:pt>
                <c:pt idx="305">
                  <c:v>2.926745219394792</c:v>
                </c:pt>
                <c:pt idx="306">
                  <c:v>2.9362720120173509</c:v>
                </c:pt>
                <c:pt idx="307">
                  <c:v>2.9383890770445866</c:v>
                </c:pt>
                <c:pt idx="308">
                  <c:v>2.9415646745854396</c:v>
                </c:pt>
                <c:pt idx="309">
                  <c:v>2.9442110058694837</c:v>
                </c:pt>
                <c:pt idx="310">
                  <c:v>2.9484451359239543</c:v>
                </c:pt>
                <c:pt idx="311">
                  <c:v>2.9685572536826905</c:v>
                </c:pt>
                <c:pt idx="312">
                  <c:v>2.9759669812780141</c:v>
                </c:pt>
                <c:pt idx="313">
                  <c:v>2.9616767923441754</c:v>
                </c:pt>
                <c:pt idx="314">
                  <c:v>2.9643231236282199</c:v>
                </c:pt>
                <c:pt idx="315">
                  <c:v>2.9706743187099258</c:v>
                </c:pt>
                <c:pt idx="316">
                  <c:v>2.9706743187099258</c:v>
                </c:pt>
                <c:pt idx="317">
                  <c:v>2.9727913837371611</c:v>
                </c:pt>
                <c:pt idx="318">
                  <c:v>2.9796718450756758</c:v>
                </c:pt>
                <c:pt idx="319">
                  <c:v>2.9812596438461023</c:v>
                </c:pt>
                <c:pt idx="320">
                  <c:v>2.988140105184617</c:v>
                </c:pt>
                <c:pt idx="321">
                  <c:v>2.9971376315503675</c:v>
                </c:pt>
                <c:pt idx="322">
                  <c:v>3.0103692879705886</c:v>
                </c:pt>
                <c:pt idx="323">
                  <c:v>3.0183082818227209</c:v>
                </c:pt>
                <c:pt idx="324">
                  <c:v>3.0236009443908101</c:v>
                </c:pt>
                <c:pt idx="325">
                  <c:v>3.0320692044997513</c:v>
                </c:pt>
                <c:pt idx="326">
                  <c:v>3.0437130621495454</c:v>
                </c:pt>
                <c:pt idx="327">
                  <c:v>3.052181322258487</c:v>
                </c:pt>
                <c:pt idx="328">
                  <c:v>3.0542983872857223</c:v>
                </c:pt>
                <c:pt idx="329">
                  <c:v>3.0553569197993395</c:v>
                </c:pt>
                <c:pt idx="330">
                  <c:v>3.0574739848265753</c:v>
                </c:pt>
                <c:pt idx="331">
                  <c:v>3.0585325173401929</c:v>
                </c:pt>
                <c:pt idx="332">
                  <c:v>3.0654129786787081</c:v>
                </c:pt>
                <c:pt idx="333">
                  <c:v>3.0791739013557375</c:v>
                </c:pt>
                <c:pt idx="334">
                  <c:v>3.091347025262341</c:v>
                </c:pt>
                <c:pt idx="335">
                  <c:v>3.1040494154257532</c:v>
                </c:pt>
                <c:pt idx="336">
                  <c:v>3.1289249294957688</c:v>
                </c:pt>
                <c:pt idx="337">
                  <c:v>3.1538004435657845</c:v>
                </c:pt>
                <c:pt idx="338">
                  <c:v>3.1538004435657845</c:v>
                </c:pt>
                <c:pt idx="339">
                  <c:v>3.161210171161108</c:v>
                </c:pt>
                <c:pt idx="340">
                  <c:v>3.1792052238926081</c:v>
                </c:pt>
                <c:pt idx="341">
                  <c:v>3.1934954128264472</c:v>
                </c:pt>
                <c:pt idx="342">
                  <c:v>3.197200276624109</c:v>
                </c:pt>
                <c:pt idx="343">
                  <c:v>3.2083148680170943</c:v>
                </c:pt>
                <c:pt idx="344">
                  <c:v>3.2437757072232869</c:v>
                </c:pt>
                <c:pt idx="345">
                  <c:v>3.249597636048184</c:v>
                </c:pt>
                <c:pt idx="346">
                  <c:v>3.2448342397369045</c:v>
                </c:pt>
                <c:pt idx="347">
                  <c:v>3.2469513047641398</c:v>
                </c:pt>
                <c:pt idx="348">
                  <c:v>3.2548902986162727</c:v>
                </c:pt>
                <c:pt idx="349">
                  <c:v>3.2638878249820227</c:v>
                </c:pt>
                <c:pt idx="350">
                  <c:v>3.2760609488886261</c:v>
                </c:pt>
                <c:pt idx="351">
                  <c:v>3.2871755402816119</c:v>
                </c:pt>
                <c:pt idx="352">
                  <c:v>3.295643800390553</c:v>
                </c:pt>
                <c:pt idx="353">
                  <c:v>3.3041120604994947</c:v>
                </c:pt>
                <c:pt idx="354">
                  <c:v>3.3125803206084359</c:v>
                </c:pt>
                <c:pt idx="355">
                  <c:v>3.322636379487804</c:v>
                </c:pt>
                <c:pt idx="356">
                  <c:v>3.334809503394407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534A3B-89DA-4FFE-8978-D5744369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B6-46EB-B935-673E8FC69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7836E7-50A1-42B5-A319-8CE45F891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B6-46EB-B935-673E8FC69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7CF802-730A-4A33-AD54-DE0ECBE5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B6-46EB-B935-673E8FC69A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387D2A-4A3D-4C57-A360-34EE3966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B6-46EB-B935-673E8FC69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58099B-3BEA-4772-9279-5A2D922D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B6-46EB-B935-673E8FC69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E0A3E0-1D7E-42E6-862C-F049C53C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B6-46EB-B935-673E8FC69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46D41F-521C-4311-A7E5-C195FEB3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B6-46EB-B935-673E8FC69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B59BEF-14CE-4F41-868A-F84C948C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B6-46EB-B935-673E8FC69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5F71CB-D8AA-4300-9C84-5934BDAB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B6-46EB-B935-673E8FC69A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90263A-7541-410B-863A-971F5275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B6-46EB-B935-673E8FC69A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963A68-A703-400F-A933-88679B4E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B6-46EB-B935-673E8FC69A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D1C286-1A23-43DF-ACCE-633DBD4E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B6-46EB-B935-673E8FC69A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51FBA6-103F-4682-A158-E7024697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B6-46EB-B935-673E8FC69A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763204-C97D-4664-9AA1-7012F7C3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B6-46EB-B935-673E8FC69A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B1FE52-BAFE-47F1-B5BD-0678B42D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B6-46EB-B935-673E8FC69A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FFAA31-2DAC-4A3F-8BEC-B033E898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B6-46EB-B935-673E8FC69A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97152D-33E6-41F9-B37C-EDFF024E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B6-46EB-B935-673E8FC69A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BCD32D-66EF-4901-8922-0EB53674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B6-46EB-B935-673E8FC69A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B6-46EB-B935-673E8FC69A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B6-46EB-B935-673E8FC69A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B6-46EB-B935-673E8FC69A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B6-46EB-B935-673E8FC69A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B6-46EB-B935-673E8FC69A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B6-46EB-B935-673E8FC69A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B6-46EB-B935-673E8FC69A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B6-46EB-B935-673E8FC69A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B6-46EB-B935-673E8FC69A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B6-46EB-B935-673E8FC69A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B6-46EB-B935-673E8FC69A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B6-46EB-B935-673E8FC69A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B6-46EB-B935-673E8FC69A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B6-46EB-B935-673E8FC69A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B6-46EB-B935-673E8FC69A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B6-46EB-B935-673E8FC69A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B6-46EB-B935-673E8FC69A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B6-46EB-B935-673E8FC69A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B6-46EB-B935-673E8FC69A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B6-46EB-B935-673E8FC69A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B6-46EB-B935-673E8FC69A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B6-46EB-B935-673E8FC69A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B6-46EB-B935-673E8FC69A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B6-46EB-B935-673E8FC69A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B6-46EB-B935-673E8FC69A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B6-46EB-B935-673E8FC69A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B6-46EB-B935-673E8FC69A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B6-46EB-B935-673E8FC69A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B6-46EB-B935-673E8FC69A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B6-46EB-B935-673E8FC69A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B6-46EB-B935-673E8FC69A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B6-46EB-B935-673E8FC69A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B6-46EB-B935-673E8FC69A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B6-46EB-B935-673E8FC69A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B6-46EB-B935-673E8FC69A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B6-46EB-B935-673E8FC69A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B6-46EB-B935-673E8FC69A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B6-46EB-B935-673E8FC69A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B6-46EB-B935-673E8FC69A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B6-46EB-B935-673E8FC69A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B6-46EB-B935-673E8FC69A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B6-46EB-B935-673E8FC69A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B6-46EB-B935-673E8FC69A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B6-46EB-B935-673E8FC69A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B6-46EB-B935-673E8FC69A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B6-46EB-B935-673E8FC69A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B6-46EB-B935-673E8FC69A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B6-46EB-B935-673E8FC69A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B6-46EB-B935-673E8FC69A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B6-46EB-B935-673E8FC69A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B6-46EB-B935-673E8FC69A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B6-46EB-B935-673E8FC69A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B6-46EB-B935-673E8FC69A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B6-46EB-B935-673E8FC69A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B6-46EB-B935-673E8FC69A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B6-46EB-B935-673E8FC69A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B6-46EB-B935-673E8FC69A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B6-46EB-B935-673E8FC69A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B6-46EB-B935-673E8FC69A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B6-46EB-B935-673E8FC69A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B6-46EB-B935-673E8FC69A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B6-46EB-B935-673E8FC69A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B6-46EB-B935-673E8FC69A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B6-46EB-B935-673E8FC69A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B6-46EB-B935-673E8FC69A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B6-46EB-B935-673E8FC69A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B6-46EB-B935-673E8FC69A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B6-46EB-B935-673E8FC69A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B6-46EB-B935-673E8FC69A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B6-46EB-B935-673E8FC69A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B6-46EB-B935-673E8FC69A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B6-46EB-B935-673E8FC69A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B6-46EB-B935-673E8FC69A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B6-46EB-B935-673E8FC69A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B6-46EB-B935-673E8FC69A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B6-46EB-B935-673E8FC69A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B6-46EB-B935-673E8FC69A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B6-46EB-B935-673E8FC69A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B6-46EB-B935-673E8FC69A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B6-46EB-B935-673E8FC69A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B6-46EB-B935-673E8FC69A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B6-46EB-B935-673E8FC69A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0.553562</c:v>
                </c:pt>
                <c:pt idx="1">
                  <c:v>2.1632389999999999</c:v>
                </c:pt>
                <c:pt idx="2">
                  <c:v>2.5727159999999998</c:v>
                </c:pt>
                <c:pt idx="3">
                  <c:v>2.8418429999999999</c:v>
                </c:pt>
                <c:pt idx="4">
                  <c:v>2.9917370000000001</c:v>
                </c:pt>
                <c:pt idx="5">
                  <c:v>3.141254</c:v>
                </c:pt>
                <c:pt idx="6">
                  <c:v>3.2081330000000001</c:v>
                </c:pt>
                <c:pt idx="7">
                  <c:v>3.4089589999999999</c:v>
                </c:pt>
                <c:pt idx="8">
                  <c:v>3.5741930000000002</c:v>
                </c:pt>
                <c:pt idx="9">
                  <c:v>3.7020840000000002</c:v>
                </c:pt>
                <c:pt idx="10">
                  <c:v>3.7833450000000002</c:v>
                </c:pt>
                <c:pt idx="11">
                  <c:v>3.948312</c:v>
                </c:pt>
                <c:pt idx="12">
                  <c:v>4.1223049999999999</c:v>
                </c:pt>
                <c:pt idx="13">
                  <c:v>4.5958709999999998</c:v>
                </c:pt>
                <c:pt idx="14">
                  <c:v>5.1195750000000002</c:v>
                </c:pt>
                <c:pt idx="15">
                  <c:v>5.2999150000000004</c:v>
                </c:pt>
                <c:pt idx="16">
                  <c:v>8.4808810000000001</c:v>
                </c:pt>
                <c:pt idx="17">
                  <c:v>10.504511000000001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3.1505657579858664</c:v>
                </c:pt>
                <c:pt idx="1">
                  <c:v>3.1201125449249751</c:v>
                </c:pt>
                <c:pt idx="2">
                  <c:v>9.8446041807929614</c:v>
                </c:pt>
                <c:pt idx="3">
                  <c:v>3.3000230477353734</c:v>
                </c:pt>
                <c:pt idx="4">
                  <c:v>11.371948133218604</c:v>
                </c:pt>
                <c:pt idx="5">
                  <c:v>7.367877124301403</c:v>
                </c:pt>
                <c:pt idx="6">
                  <c:v>3.9319066947653685</c:v>
                </c:pt>
                <c:pt idx="7">
                  <c:v>4.1774085649973083</c:v>
                </c:pt>
                <c:pt idx="8">
                  <c:v>4.4481948882860589</c:v>
                </c:pt>
                <c:pt idx="9">
                  <c:v>3.2363456101882773</c:v>
                </c:pt>
                <c:pt idx="10">
                  <c:v>100</c:v>
                </c:pt>
                <c:pt idx="11">
                  <c:v>31.377926537844075</c:v>
                </c:pt>
                <c:pt idx="12">
                  <c:v>19.456646798724623</c:v>
                </c:pt>
                <c:pt idx="13">
                  <c:v>2.9465524362619036</c:v>
                </c:pt>
                <c:pt idx="14">
                  <c:v>2.6129391893022049</c:v>
                </c:pt>
                <c:pt idx="15">
                  <c:v>18.967481459875913</c:v>
                </c:pt>
                <c:pt idx="16">
                  <c:v>4.5492681183785617</c:v>
                </c:pt>
                <c:pt idx="17">
                  <c:v>2.6112233842817907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11.608299670525465</c:v>
                </c:pt>
                <c:pt idx="1">
                  <c:v>12.130685465995789</c:v>
                </c:pt>
                <c:pt idx="2">
                  <c:v>12.174085299054115</c:v>
                </c:pt>
                <c:pt idx="3">
                  <c:v>11.828474433357943</c:v>
                </c:pt>
                <c:pt idx="4">
                  <c:v>11.440522267117064</c:v>
                </c:pt>
                <c:pt idx="5">
                  <c:v>10.952009512082505</c:v>
                </c:pt>
                <c:pt idx="6">
                  <c:v>10.288309626044221</c:v>
                </c:pt>
                <c:pt idx="7">
                  <c:v>9.9305256364414447</c:v>
                </c:pt>
                <c:pt idx="8">
                  <c:v>9.7558677716945255</c:v>
                </c:pt>
                <c:pt idx="9">
                  <c:v>9.6277853375467881</c:v>
                </c:pt>
                <c:pt idx="10">
                  <c:v>9.5605685229320656</c:v>
                </c:pt>
                <c:pt idx="11">
                  <c:v>9.6182585449242293</c:v>
                </c:pt>
                <c:pt idx="12">
                  <c:v>9.6733022356323488</c:v>
                </c:pt>
                <c:pt idx="13">
                  <c:v>9.6336072663716852</c:v>
                </c:pt>
                <c:pt idx="14">
                  <c:v>9.4827663831811648</c:v>
                </c:pt>
                <c:pt idx="15">
                  <c:v>9.3456864226676775</c:v>
                </c:pt>
                <c:pt idx="16">
                  <c:v>9.3197523760840433</c:v>
                </c:pt>
                <c:pt idx="17">
                  <c:v>9.2969939270412638</c:v>
                </c:pt>
                <c:pt idx="18">
                  <c:v>9.2535940939829384</c:v>
                </c:pt>
                <c:pt idx="19">
                  <c:v>9.2054308646133336</c:v>
                </c:pt>
                <c:pt idx="20">
                  <c:v>9.1906114094226865</c:v>
                </c:pt>
                <c:pt idx="21">
                  <c:v>9.16573589535267</c:v>
                </c:pt>
                <c:pt idx="22">
                  <c:v>9.0916386193994345</c:v>
                </c:pt>
                <c:pt idx="23">
                  <c:v>9.0185998759598132</c:v>
                </c:pt>
                <c:pt idx="24">
                  <c:v>8.9487367300610465</c:v>
                </c:pt>
                <c:pt idx="25">
                  <c:v>8.8772857853918516</c:v>
                </c:pt>
                <c:pt idx="26">
                  <c:v>8.8386493486448092</c:v>
                </c:pt>
                <c:pt idx="27">
                  <c:v>8.8238298934541604</c:v>
                </c:pt>
                <c:pt idx="28">
                  <c:v>8.8143031008316015</c:v>
                </c:pt>
                <c:pt idx="29">
                  <c:v>8.8026592431818074</c:v>
                </c:pt>
                <c:pt idx="30">
                  <c:v>8.7920739180456309</c:v>
                </c:pt>
                <c:pt idx="31">
                  <c:v>8.7756666640845573</c:v>
                </c:pt>
                <c:pt idx="32">
                  <c:v>8.7566130788394378</c:v>
                </c:pt>
                <c:pt idx="33">
                  <c:v>8.7396765586215537</c:v>
                </c:pt>
                <c:pt idx="34">
                  <c:v>8.7222107721468642</c:v>
                </c:pt>
                <c:pt idx="35">
                  <c:v>8.7073913169562154</c:v>
                </c:pt>
                <c:pt idx="36">
                  <c:v>8.7042157194153624</c:v>
                </c:pt>
                <c:pt idx="37">
                  <c:v>8.7015693881313183</c:v>
                </c:pt>
                <c:pt idx="38">
                  <c:v>8.6973352580768477</c:v>
                </c:pt>
                <c:pt idx="39">
                  <c:v>8.6957474593064212</c:v>
                </c:pt>
                <c:pt idx="40">
                  <c:v>8.7031571869017448</c:v>
                </c:pt>
                <c:pt idx="41">
                  <c:v>8.7439106886760278</c:v>
                </c:pt>
                <c:pt idx="42">
                  <c:v>8.8169494321156456</c:v>
                </c:pt>
                <c:pt idx="43">
                  <c:v>8.8667004602556752</c:v>
                </c:pt>
                <c:pt idx="44">
                  <c:v>8.8984564356642082</c:v>
                </c:pt>
                <c:pt idx="45">
                  <c:v>8.9397392036952965</c:v>
                </c:pt>
                <c:pt idx="46">
                  <c:v>8.9974292256874602</c:v>
                </c:pt>
                <c:pt idx="47">
                  <c:v>9.0556485139364327</c:v>
                </c:pt>
                <c:pt idx="48">
                  <c:v>9.1001068795083739</c:v>
                </c:pt>
                <c:pt idx="49">
                  <c:v>9.135567718714567</c:v>
                </c:pt>
                <c:pt idx="50">
                  <c:v>9.1853187468545983</c:v>
                </c:pt>
                <c:pt idx="51">
                  <c:v>9.2541233602397455</c:v>
                </c:pt>
                <c:pt idx="52">
                  <c:v>9.2922305307299844</c:v>
                </c:pt>
                <c:pt idx="53">
                  <c:v>9.2954061282708373</c:v>
                </c:pt>
                <c:pt idx="54">
                  <c:v>9.3202816423408521</c:v>
                </c:pt>
                <c:pt idx="55">
                  <c:v>9.3737375342785434</c:v>
                </c:pt>
                <c:pt idx="56">
                  <c:v>9.4266641599594294</c:v>
                </c:pt>
                <c:pt idx="57">
                  <c:v>9.4742981230722236</c:v>
                </c:pt>
                <c:pt idx="58">
                  <c:v>9.6468389227919076</c:v>
                </c:pt>
                <c:pt idx="59">
                  <c:v>10.120532222635818</c:v>
                </c:pt>
                <c:pt idx="60">
                  <c:v>10.54394522808289</c:v>
                </c:pt>
                <c:pt idx="61">
                  <c:v>10.805932025203266</c:v>
                </c:pt>
                <c:pt idx="62">
                  <c:v>10.974238694868475</c:v>
                </c:pt>
                <c:pt idx="63">
                  <c:v>10.641330219335716</c:v>
                </c:pt>
                <c:pt idx="64">
                  <c:v>10.241204929188234</c:v>
                </c:pt>
                <c:pt idx="65">
                  <c:v>10.150171133017114</c:v>
                </c:pt>
                <c:pt idx="66">
                  <c:v>10.204156291211614</c:v>
                </c:pt>
                <c:pt idx="67">
                  <c:v>10.272431638339954</c:v>
                </c:pt>
                <c:pt idx="68">
                  <c:v>10.366641032051927</c:v>
                </c:pt>
                <c:pt idx="69">
                  <c:v>10.580993866059508</c:v>
                </c:pt>
                <c:pt idx="70">
                  <c:v>10.796405232580707</c:v>
                </c:pt>
                <c:pt idx="71">
                  <c:v>10.923958400471637</c:v>
                </c:pt>
                <c:pt idx="72">
                  <c:v>10.923429134214826</c:v>
                </c:pt>
                <c:pt idx="73">
                  <c:v>10.880558567413312</c:v>
                </c:pt>
                <c:pt idx="74">
                  <c:v>10.887439028751826</c:v>
                </c:pt>
                <c:pt idx="75">
                  <c:v>11.06844808858045</c:v>
                </c:pt>
                <c:pt idx="76">
                  <c:v>13.892083568655609</c:v>
                </c:pt>
                <c:pt idx="77">
                  <c:v>18.469178157538455</c:v>
                </c:pt>
                <c:pt idx="78">
                  <c:v>16.92530848642707</c:v>
                </c:pt>
                <c:pt idx="79">
                  <c:v>13.05213801909998</c:v>
                </c:pt>
                <c:pt idx="80">
                  <c:v>11.724738247023412</c:v>
                </c:pt>
                <c:pt idx="81">
                  <c:v>11.540553589653934</c:v>
                </c:pt>
                <c:pt idx="82">
                  <c:v>11.731089442105116</c:v>
                </c:pt>
                <c:pt idx="83">
                  <c:v>11.672870153856143</c:v>
                </c:pt>
                <c:pt idx="84">
                  <c:v>11.762845417513647</c:v>
                </c:pt>
                <c:pt idx="85">
                  <c:v>12.511757170898154</c:v>
                </c:pt>
                <c:pt idx="86">
                  <c:v>13.387163559659975</c:v>
                </c:pt>
                <c:pt idx="87">
                  <c:v>13.522655721403039</c:v>
                </c:pt>
                <c:pt idx="88">
                  <c:v>13.454909640531508</c:v>
                </c:pt>
                <c:pt idx="89">
                  <c:v>13.240027540267118</c:v>
                </c:pt>
                <c:pt idx="90">
                  <c:v>13.009796718555274</c:v>
                </c:pt>
                <c:pt idx="91">
                  <c:v>12.912411727302448</c:v>
                </c:pt>
                <c:pt idx="92">
                  <c:v>16.589224413353456</c:v>
                </c:pt>
                <c:pt idx="93">
                  <c:v>21.373262108648554</c:v>
                </c:pt>
                <c:pt idx="94">
                  <c:v>16.719953178785239</c:v>
                </c:pt>
                <c:pt idx="95">
                  <c:v>13.038906362679757</c:v>
                </c:pt>
                <c:pt idx="96">
                  <c:v>11.680809147708276</c:v>
                </c:pt>
                <c:pt idx="97">
                  <c:v>12.560449666524567</c:v>
                </c:pt>
                <c:pt idx="98">
                  <c:v>17.986487331328792</c:v>
                </c:pt>
                <c:pt idx="99">
                  <c:v>18.897354559296808</c:v>
                </c:pt>
                <c:pt idx="100">
                  <c:v>16.434678666365272</c:v>
                </c:pt>
                <c:pt idx="101">
                  <c:v>17.316965516465608</c:v>
                </c:pt>
                <c:pt idx="102">
                  <c:v>15.59685018183688</c:v>
                </c:pt>
                <c:pt idx="103">
                  <c:v>13.752357276858072</c:v>
                </c:pt>
                <c:pt idx="104">
                  <c:v>12.60490803209651</c:v>
                </c:pt>
                <c:pt idx="105">
                  <c:v>11.838530492237309</c:v>
                </c:pt>
                <c:pt idx="106">
                  <c:v>11.622060593202495</c:v>
                </c:pt>
                <c:pt idx="107">
                  <c:v>11.753847891147897</c:v>
                </c:pt>
                <c:pt idx="108">
                  <c:v>13.242144605294353</c:v>
                </c:pt>
                <c:pt idx="109">
                  <c:v>13.635389434103322</c:v>
                </c:pt>
                <c:pt idx="110">
                  <c:v>13.359641714305916</c:v>
                </c:pt>
                <c:pt idx="111">
                  <c:v>12.939933572656507</c:v>
                </c:pt>
                <c:pt idx="112">
                  <c:v>12.081992970369376</c:v>
                </c:pt>
                <c:pt idx="113">
                  <c:v>11.838530492237309</c:v>
                </c:pt>
                <c:pt idx="114">
                  <c:v>13.172810725652395</c:v>
                </c:pt>
                <c:pt idx="115">
                  <c:v>14.104848603892762</c:v>
                </c:pt>
                <c:pt idx="116">
                  <c:v>12.748339187691705</c:v>
                </c:pt>
                <c:pt idx="117">
                  <c:v>11.982490914089315</c:v>
                </c:pt>
                <c:pt idx="118">
                  <c:v>11.859171876252855</c:v>
                </c:pt>
                <c:pt idx="119">
                  <c:v>13.874617782180916</c:v>
                </c:pt>
                <c:pt idx="120">
                  <c:v>14.333491626834181</c:v>
                </c:pt>
                <c:pt idx="121">
                  <c:v>17.007344756232442</c:v>
                </c:pt>
                <c:pt idx="122">
                  <c:v>79.411541297792283</c:v>
                </c:pt>
                <c:pt idx="123">
                  <c:v>99.999998687656145</c:v>
                </c:pt>
                <c:pt idx="124">
                  <c:v>44.1407086777944</c:v>
                </c:pt>
                <c:pt idx="125">
                  <c:v>21.360559718485142</c:v>
                </c:pt>
                <c:pt idx="126">
                  <c:v>13.130469425107689</c:v>
                </c:pt>
                <c:pt idx="127">
                  <c:v>13.463377900640447</c:v>
                </c:pt>
                <c:pt idx="128">
                  <c:v>30.066460376733747</c:v>
                </c:pt>
                <c:pt idx="129">
                  <c:v>40.974637929563933</c:v>
                </c:pt>
                <c:pt idx="130">
                  <c:v>29.5186698009366</c:v>
                </c:pt>
                <c:pt idx="131">
                  <c:v>19.260960477724478</c:v>
                </c:pt>
                <c:pt idx="132">
                  <c:v>15.009893903035879</c:v>
                </c:pt>
                <c:pt idx="133">
                  <c:v>13.958771117013521</c:v>
                </c:pt>
                <c:pt idx="134">
                  <c:v>15.313692734444151</c:v>
                </c:pt>
                <c:pt idx="135">
                  <c:v>28.035136483101422</c:v>
                </c:pt>
                <c:pt idx="136">
                  <c:v>25.149047584722819</c:v>
                </c:pt>
                <c:pt idx="137">
                  <c:v>16.071602014194411</c:v>
                </c:pt>
                <c:pt idx="138">
                  <c:v>12.629254279909716</c:v>
                </c:pt>
                <c:pt idx="139">
                  <c:v>11.67975061519466</c:v>
                </c:pt>
                <c:pt idx="140">
                  <c:v>11.670753088828908</c:v>
                </c:pt>
                <c:pt idx="141">
                  <c:v>11.525734134463287</c:v>
                </c:pt>
                <c:pt idx="142">
                  <c:v>11.525734134463287</c:v>
                </c:pt>
                <c:pt idx="143">
                  <c:v>11.834825628439649</c:v>
                </c:pt>
                <c:pt idx="144">
                  <c:v>11.864464538820945</c:v>
                </c:pt>
                <c:pt idx="145">
                  <c:v>11.621002060688879</c:v>
                </c:pt>
                <c:pt idx="146">
                  <c:v>11.630528853311437</c:v>
                </c:pt>
                <c:pt idx="147">
                  <c:v>11.52890973200414</c:v>
                </c:pt>
                <c:pt idx="148">
                  <c:v>11.381244446354474</c:v>
                </c:pt>
                <c:pt idx="149">
                  <c:v>11.331493418214443</c:v>
                </c:pt>
                <c:pt idx="150">
                  <c:v>11.33731534703934</c:v>
                </c:pt>
                <c:pt idx="151">
                  <c:v>11.31402763173975</c:v>
                </c:pt>
                <c:pt idx="152">
                  <c:v>11.567546168751186</c:v>
                </c:pt>
                <c:pt idx="153">
                  <c:v>12.177790162851776</c:v>
                </c:pt>
                <c:pt idx="154">
                  <c:v>11.822652504533046</c:v>
                </c:pt>
                <c:pt idx="155">
                  <c:v>11.463809982416652</c:v>
                </c:pt>
                <c:pt idx="156">
                  <c:v>11.303971572860384</c:v>
                </c:pt>
                <c:pt idx="157">
                  <c:v>11.210291445405218</c:v>
                </c:pt>
                <c:pt idx="158">
                  <c:v>11.188591528876056</c:v>
                </c:pt>
                <c:pt idx="159">
                  <c:v>11.173242807428599</c:v>
                </c:pt>
                <c:pt idx="160">
                  <c:v>11.397651700315548</c:v>
                </c:pt>
                <c:pt idx="161">
                  <c:v>11.755964956175132</c:v>
                </c:pt>
                <c:pt idx="162">
                  <c:v>11.505622016704551</c:v>
                </c:pt>
                <c:pt idx="163">
                  <c:v>11.335727548268913</c:v>
                </c:pt>
                <c:pt idx="164">
                  <c:v>11.297620377778676</c:v>
                </c:pt>
                <c:pt idx="165">
                  <c:v>11.380185913840856</c:v>
                </c:pt>
                <c:pt idx="166">
                  <c:v>11.283859455101647</c:v>
                </c:pt>
                <c:pt idx="167">
                  <c:v>11.254220544720352</c:v>
                </c:pt>
                <c:pt idx="168">
                  <c:v>11.233049894448</c:v>
                </c:pt>
                <c:pt idx="169">
                  <c:v>11.283859455101647</c:v>
                </c:pt>
                <c:pt idx="170">
                  <c:v>11.386537108922562</c:v>
                </c:pt>
                <c:pt idx="171">
                  <c:v>11.491861094027522</c:v>
                </c:pt>
                <c:pt idx="172">
                  <c:v>11.734265039645969</c:v>
                </c:pt>
                <c:pt idx="173">
                  <c:v>11.849645083630296</c:v>
                </c:pt>
                <c:pt idx="174">
                  <c:v>11.60247774170057</c:v>
                </c:pt>
                <c:pt idx="175">
                  <c:v>11.401885830370018</c:v>
                </c:pt>
                <c:pt idx="176">
                  <c:v>11.317732495537413</c:v>
                </c:pt>
                <c:pt idx="177">
                  <c:v>11.305030105374</c:v>
                </c:pt>
                <c:pt idx="178">
                  <c:v>12.788034156952371</c:v>
                </c:pt>
                <c:pt idx="179">
                  <c:v>24.403840695135973</c:v>
                </c:pt>
                <c:pt idx="180">
                  <c:v>25.256488634855014</c:v>
                </c:pt>
                <c:pt idx="181">
                  <c:v>16.283308516917948</c:v>
                </c:pt>
                <c:pt idx="182">
                  <c:v>12.962162755442478</c:v>
                </c:pt>
                <c:pt idx="183">
                  <c:v>11.64270197721804</c:v>
                </c:pt>
                <c:pt idx="184">
                  <c:v>11.487097697716242</c:v>
                </c:pt>
                <c:pt idx="185">
                  <c:v>11.455341722307713</c:v>
                </c:pt>
                <c:pt idx="186">
                  <c:v>11.387066375179371</c:v>
                </c:pt>
                <c:pt idx="187">
                  <c:v>11.361132328595739</c:v>
                </c:pt>
                <c:pt idx="188">
                  <c:v>11.397122434058739</c:v>
                </c:pt>
                <c:pt idx="189">
                  <c:v>11.411412622992577</c:v>
                </c:pt>
                <c:pt idx="190">
                  <c:v>11.387066375179371</c:v>
                </c:pt>
                <c:pt idx="191">
                  <c:v>11.366954257420634</c:v>
                </c:pt>
                <c:pt idx="192">
                  <c:v>11.364307926136592</c:v>
                </c:pt>
                <c:pt idx="193">
                  <c:v>11.364307926136592</c:v>
                </c:pt>
                <c:pt idx="194">
                  <c:v>11.352664068486796</c:v>
                </c:pt>
                <c:pt idx="195">
                  <c:v>11.353193334743604</c:v>
                </c:pt>
                <c:pt idx="196">
                  <c:v>11.370659121218296</c:v>
                </c:pt>
                <c:pt idx="197">
                  <c:v>11.396063901545121</c:v>
                </c:pt>
                <c:pt idx="198">
                  <c:v>11.3828322451249</c:v>
                </c:pt>
                <c:pt idx="199">
                  <c:v>11.40982482422215</c:v>
                </c:pt>
                <c:pt idx="200">
                  <c:v>11.483922100175388</c:v>
                </c:pt>
                <c:pt idx="201">
                  <c:v>11.507739081731787</c:v>
                </c:pt>
                <c:pt idx="202">
                  <c:v>11.538436524626697</c:v>
                </c:pt>
                <c:pt idx="203">
                  <c:v>11.546375518478831</c:v>
                </c:pt>
                <c:pt idx="204">
                  <c:v>11.540024323397123</c:v>
                </c:pt>
                <c:pt idx="205">
                  <c:v>11.518324406867963</c:v>
                </c:pt>
                <c:pt idx="206">
                  <c:v>11.523087803179243</c:v>
                </c:pt>
                <c:pt idx="207">
                  <c:v>11.538436524626697</c:v>
                </c:pt>
                <c:pt idx="208">
                  <c:v>11.550080382276493</c:v>
                </c:pt>
                <c:pt idx="209">
                  <c:v>11.558548642385436</c:v>
                </c:pt>
                <c:pt idx="210">
                  <c:v>11.539495057140316</c:v>
                </c:pt>
                <c:pt idx="211">
                  <c:v>11.521500004408816</c:v>
                </c:pt>
                <c:pt idx="212">
                  <c:v>11.509326880502211</c:v>
                </c:pt>
                <c:pt idx="213">
                  <c:v>11.49715375659561</c:v>
                </c:pt>
                <c:pt idx="214">
                  <c:v>11.526792666976904</c:v>
                </c:pt>
                <c:pt idx="215">
                  <c:v>11.539495057140316</c:v>
                </c:pt>
                <c:pt idx="216">
                  <c:v>11.543199920937978</c:v>
                </c:pt>
                <c:pt idx="217">
                  <c:v>11.538436524626697</c:v>
                </c:pt>
                <c:pt idx="218">
                  <c:v>11.529968264517757</c:v>
                </c:pt>
                <c:pt idx="219">
                  <c:v>11.579719292657789</c:v>
                </c:pt>
                <c:pt idx="220">
                  <c:v>11.638997113420379</c:v>
                </c:pt>
                <c:pt idx="221">
                  <c:v>11.621002060688879</c:v>
                </c:pt>
                <c:pt idx="222">
                  <c:v>11.595597280362055</c:v>
                </c:pt>
                <c:pt idx="223">
                  <c:v>11.580248558914597</c:v>
                </c:pt>
                <c:pt idx="224">
                  <c:v>11.564899837467141</c:v>
                </c:pt>
                <c:pt idx="225">
                  <c:v>11.558548642385436</c:v>
                </c:pt>
                <c:pt idx="226">
                  <c:v>11.558548642385436</c:v>
                </c:pt>
                <c:pt idx="227">
                  <c:v>11.570721766292037</c:v>
                </c:pt>
                <c:pt idx="228">
                  <c:v>11.569663233778421</c:v>
                </c:pt>
                <c:pt idx="229">
                  <c:v>11.560665707412671</c:v>
                </c:pt>
                <c:pt idx="230">
                  <c:v>11.566487636237568</c:v>
                </c:pt>
                <c:pt idx="231">
                  <c:v>11.560136441155864</c:v>
                </c:pt>
                <c:pt idx="232">
                  <c:v>11.560665707412671</c:v>
                </c:pt>
                <c:pt idx="233">
                  <c:v>11.570721766292037</c:v>
                </c:pt>
                <c:pt idx="234">
                  <c:v>11.59348021533482</c:v>
                </c:pt>
                <c:pt idx="235">
                  <c:v>11.615709398120789</c:v>
                </c:pt>
                <c:pt idx="236">
                  <c:v>11.619943528175261</c:v>
                </c:pt>
                <c:pt idx="237">
                  <c:v>11.628941054541011</c:v>
                </c:pt>
                <c:pt idx="238">
                  <c:v>11.641643444704421</c:v>
                </c:pt>
                <c:pt idx="239">
                  <c:v>11.652228769840601</c:v>
                </c:pt>
                <c:pt idx="240">
                  <c:v>11.658579964922307</c:v>
                </c:pt>
                <c:pt idx="241">
                  <c:v>11.659109231179114</c:v>
                </c:pt>
                <c:pt idx="242">
                  <c:v>11.663872627490393</c:v>
                </c:pt>
                <c:pt idx="243">
                  <c:v>11.667048225031246</c:v>
                </c:pt>
                <c:pt idx="244">
                  <c:v>11.667577491288055</c:v>
                </c:pt>
                <c:pt idx="245">
                  <c:v>11.668106757544864</c:v>
                </c:pt>
                <c:pt idx="246">
                  <c:v>11.676575017653807</c:v>
                </c:pt>
                <c:pt idx="247">
                  <c:v>11.681867680221893</c:v>
                </c:pt>
                <c:pt idx="248">
                  <c:v>11.705155395521484</c:v>
                </c:pt>
                <c:pt idx="249">
                  <c:v>11.735323572159585</c:v>
                </c:pt>
                <c:pt idx="250">
                  <c:v>11.74379183226853</c:v>
                </c:pt>
                <c:pt idx="251">
                  <c:v>11.716799253171278</c:v>
                </c:pt>
                <c:pt idx="252">
                  <c:v>11.662284828719967</c:v>
                </c:pt>
                <c:pt idx="253">
                  <c:v>11.640584912190805</c:v>
                </c:pt>
                <c:pt idx="254">
                  <c:v>11.635821515879526</c:v>
                </c:pt>
                <c:pt idx="255">
                  <c:v>11.64270197721804</c:v>
                </c:pt>
                <c:pt idx="256">
                  <c:v>11.652758036097408</c:v>
                </c:pt>
                <c:pt idx="257">
                  <c:v>11.667577491288055</c:v>
                </c:pt>
                <c:pt idx="258">
                  <c:v>11.688218875303599</c:v>
                </c:pt>
                <c:pt idx="259">
                  <c:v>11.713623655630425</c:v>
                </c:pt>
                <c:pt idx="260">
                  <c:v>11.730560175848307</c:v>
                </c:pt>
                <c:pt idx="261">
                  <c:v>11.741145500984484</c:v>
                </c:pt>
                <c:pt idx="262">
                  <c:v>11.75278935863428</c:v>
                </c:pt>
                <c:pt idx="263">
                  <c:v>11.749613761093427</c:v>
                </c:pt>
                <c:pt idx="264">
                  <c:v>11.735852838416395</c:v>
                </c:pt>
                <c:pt idx="265">
                  <c:v>11.70674319429191</c:v>
                </c:pt>
                <c:pt idx="266">
                  <c:v>11.673928686369761</c:v>
                </c:pt>
                <c:pt idx="267">
                  <c:v>11.630528853311437</c:v>
                </c:pt>
                <c:pt idx="268">
                  <c:v>11.590833884050774</c:v>
                </c:pt>
                <c:pt idx="269">
                  <c:v>11.559607174899053</c:v>
                </c:pt>
                <c:pt idx="270">
                  <c:v>11.529968264517757</c:v>
                </c:pt>
                <c:pt idx="271">
                  <c:v>11.513561010556684</c:v>
                </c:pt>
                <c:pt idx="272">
                  <c:v>11.483392833918579</c:v>
                </c:pt>
                <c:pt idx="273">
                  <c:v>11.455341722307713</c:v>
                </c:pt>
                <c:pt idx="274">
                  <c:v>11.440522267117064</c:v>
                </c:pt>
                <c:pt idx="275">
                  <c:v>11.432054007008123</c:v>
                </c:pt>
                <c:pt idx="276">
                  <c:v>11.429936941980888</c:v>
                </c:pt>
                <c:pt idx="277">
                  <c:v>11.422527214385564</c:v>
                </c:pt>
                <c:pt idx="278">
                  <c:v>11.421997948128753</c:v>
                </c:pt>
                <c:pt idx="279">
                  <c:v>11.421468681871946</c:v>
                </c:pt>
                <c:pt idx="280">
                  <c:v>11.404002895397253</c:v>
                </c:pt>
                <c:pt idx="281">
                  <c:v>11.398180966572358</c:v>
                </c:pt>
                <c:pt idx="282">
                  <c:v>11.348959204689134</c:v>
                </c:pt>
                <c:pt idx="283">
                  <c:v>11.262159538572485</c:v>
                </c:pt>
                <c:pt idx="284">
                  <c:v>11.20129391903947</c:v>
                </c:pt>
                <c:pt idx="285">
                  <c:v>11.160540417265187</c:v>
                </c:pt>
                <c:pt idx="286">
                  <c:v>11.136194169451981</c:v>
                </c:pt>
                <c:pt idx="287">
                  <c:v>11.116611317950055</c:v>
                </c:pt>
                <c:pt idx="288">
                  <c:v>11.098616265218554</c:v>
                </c:pt>
                <c:pt idx="289">
                  <c:v>11.081150478743861</c:v>
                </c:pt>
                <c:pt idx="290">
                  <c:v>11.058921295957891</c:v>
                </c:pt>
                <c:pt idx="291">
                  <c:v>11.002289806479345</c:v>
                </c:pt>
                <c:pt idx="292">
                  <c:v>10.972121629841242</c:v>
                </c:pt>
                <c:pt idx="293">
                  <c:v>10.926075465498872</c:v>
                </c:pt>
                <c:pt idx="294">
                  <c:v>10.840863598152648</c:v>
                </c:pt>
                <c:pt idx="295">
                  <c:v>10.774705316051543</c:v>
                </c:pt>
                <c:pt idx="296">
                  <c:v>10.720720157857041</c:v>
                </c:pt>
                <c:pt idx="297">
                  <c:v>10.738715210588541</c:v>
                </c:pt>
                <c:pt idx="298">
                  <c:v>11.852820681171149</c:v>
                </c:pt>
                <c:pt idx="299">
                  <c:v>12.756807447800648</c:v>
                </c:pt>
                <c:pt idx="300">
                  <c:v>11.392888304004266</c:v>
                </c:pt>
                <c:pt idx="301">
                  <c:v>10.78052724487644</c:v>
                </c:pt>
                <c:pt idx="302">
                  <c:v>10.45238216565496</c:v>
                </c:pt>
                <c:pt idx="303">
                  <c:v>10.272960904596763</c:v>
                </c:pt>
                <c:pt idx="304">
                  <c:v>10.193041699818629</c:v>
                </c:pt>
                <c:pt idx="305">
                  <c:v>10.151758931787541</c:v>
                </c:pt>
                <c:pt idx="306">
                  <c:v>10.100420104877081</c:v>
                </c:pt>
                <c:pt idx="307">
                  <c:v>10.050669076737051</c:v>
                </c:pt>
                <c:pt idx="308">
                  <c:v>10.006210711165108</c:v>
                </c:pt>
                <c:pt idx="309">
                  <c:v>9.9405816953208124</c:v>
                </c:pt>
                <c:pt idx="310">
                  <c:v>9.8527234966905439</c:v>
                </c:pt>
                <c:pt idx="311">
                  <c:v>9.7601019017489996</c:v>
                </c:pt>
                <c:pt idx="312">
                  <c:v>9.6436633252510546</c:v>
                </c:pt>
                <c:pt idx="313">
                  <c:v>9.538339340146095</c:v>
                </c:pt>
                <c:pt idx="314">
                  <c:v>9.4277226924730471</c:v>
                </c:pt>
                <c:pt idx="315">
                  <c:v>9.293289063243602</c:v>
                </c:pt>
                <c:pt idx="316">
                  <c:v>9.1715578241775688</c:v>
                </c:pt>
                <c:pt idx="317">
                  <c:v>9.0641167740453739</c:v>
                </c:pt>
                <c:pt idx="318">
                  <c:v>8.9916072968625631</c:v>
                </c:pt>
                <c:pt idx="319">
                  <c:v>8.8651126614852487</c:v>
                </c:pt>
                <c:pt idx="320">
                  <c:v>8.7052742519289801</c:v>
                </c:pt>
                <c:pt idx="321">
                  <c:v>8.5094457369097114</c:v>
                </c:pt>
                <c:pt idx="322">
                  <c:v>8.332141540878748</c:v>
                </c:pt>
                <c:pt idx="323">
                  <c:v>8.1738909300929059</c:v>
                </c:pt>
                <c:pt idx="324">
                  <c:v>8.0294012419840932</c:v>
                </c:pt>
                <c:pt idx="325">
                  <c:v>7.8875578851593238</c:v>
                </c:pt>
                <c:pt idx="326">
                  <c:v>7.7308950731439072</c:v>
                </c:pt>
                <c:pt idx="327">
                  <c:v>7.5557079421401809</c:v>
                </c:pt>
                <c:pt idx="328">
                  <c:v>7.3429429069030272</c:v>
                </c:pt>
                <c:pt idx="329">
                  <c:v>7.0963048312301087</c:v>
                </c:pt>
                <c:pt idx="330">
                  <c:v>6.8284961052848363</c:v>
                </c:pt>
                <c:pt idx="331">
                  <c:v>6.5437508591216798</c:v>
                </c:pt>
                <c:pt idx="332">
                  <c:v>6.2616519442425682</c:v>
                </c:pt>
                <c:pt idx="333">
                  <c:v>5.9975480820949576</c:v>
                </c:pt>
                <c:pt idx="334">
                  <c:v>5.7503807401652294</c:v>
                </c:pt>
                <c:pt idx="335">
                  <c:v>5.5010963332082659</c:v>
                </c:pt>
                <c:pt idx="336">
                  <c:v>5.2729825765236562</c:v>
                </c:pt>
                <c:pt idx="337">
                  <c:v>5.0644516713409731</c:v>
                </c:pt>
                <c:pt idx="338">
                  <c:v>4.8416305772244517</c:v>
                </c:pt>
                <c:pt idx="339">
                  <c:v>4.7193700719016096</c:v>
                </c:pt>
                <c:pt idx="340">
                  <c:v>4.5314805507344715</c:v>
                </c:pt>
                <c:pt idx="341">
                  <c:v>4.2245061217853452</c:v>
                </c:pt>
                <c:pt idx="342">
                  <c:v>3.9948045663303082</c:v>
                </c:pt>
                <c:pt idx="343">
                  <c:v>3.7746298034978309</c:v>
                </c:pt>
                <c:pt idx="344">
                  <c:v>3.719056846532903</c:v>
                </c:pt>
                <c:pt idx="345">
                  <c:v>3.4946479536459547</c:v>
                </c:pt>
                <c:pt idx="346">
                  <c:v>3.1993173823466226</c:v>
                </c:pt>
                <c:pt idx="347">
                  <c:v>2.9690865606347776</c:v>
                </c:pt>
                <c:pt idx="348">
                  <c:v>2.7790799744404042</c:v>
                </c:pt>
                <c:pt idx="349">
                  <c:v>2.6356488188452083</c:v>
                </c:pt>
                <c:pt idx="350">
                  <c:v>2.5065078521838515</c:v>
                </c:pt>
                <c:pt idx="351">
                  <c:v>2.382659548090583</c:v>
                </c:pt>
                <c:pt idx="352">
                  <c:v>2.2815696930400944</c:v>
                </c:pt>
                <c:pt idx="353">
                  <c:v>2.1915944293825915</c:v>
                </c:pt>
                <c:pt idx="354">
                  <c:v>2.1254361472814867</c:v>
                </c:pt>
                <c:pt idx="355">
                  <c:v>2.0693339240597499</c:v>
                </c:pt>
                <c:pt idx="356">
                  <c:v>2.0000000444177917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3.3528045561259079</c:v>
                </c:pt>
                <c:pt idx="1">
                  <c:v>3.0437130621495454</c:v>
                </c:pt>
                <c:pt idx="2">
                  <c:v>2.7171557816984917</c:v>
                </c:pt>
                <c:pt idx="3">
                  <c:v>2.6012464714573555</c:v>
                </c:pt>
                <c:pt idx="4">
                  <c:v>2.5525539758309423</c:v>
                </c:pt>
                <c:pt idx="5">
                  <c:v>2.4784566998777047</c:v>
                </c:pt>
                <c:pt idx="6">
                  <c:v>2.3810717086248783</c:v>
                </c:pt>
                <c:pt idx="7">
                  <c:v>2.3069744326716406</c:v>
                </c:pt>
                <c:pt idx="8">
                  <c:v>2.2641038658701249</c:v>
                </c:pt>
                <c:pt idx="9">
                  <c:v>2.2376405530296828</c:v>
                </c:pt>
                <c:pt idx="10">
                  <c:v>2.2117065064460495</c:v>
                </c:pt>
                <c:pt idx="11">
                  <c:v>2.2138235714732848</c:v>
                </c:pt>
                <c:pt idx="12">
                  <c:v>2.2275844941503147</c:v>
                </c:pt>
                <c:pt idx="13">
                  <c:v>2.237111286772874</c:v>
                </c:pt>
                <c:pt idx="14">
                  <c:v>2.2386990855433004</c:v>
                </c:pt>
                <c:pt idx="15">
                  <c:v>2.2540478069907568</c:v>
                </c:pt>
                <c:pt idx="16">
                  <c:v>2.2895086461969489</c:v>
                </c:pt>
                <c:pt idx="17">
                  <c:v>2.3037988351307876</c:v>
                </c:pt>
                <c:pt idx="18">
                  <c:v>2.2948013087650376</c:v>
                </c:pt>
                <c:pt idx="19">
                  <c:v>2.2858037823992872</c:v>
                </c:pt>
                <c:pt idx="20">
                  <c:v>2.2836867173720519</c:v>
                </c:pt>
                <c:pt idx="21">
                  <c:v>2.2614575345860803</c:v>
                </c:pt>
                <c:pt idx="22">
                  <c:v>2.2042967788507259</c:v>
                </c:pt>
                <c:pt idx="23">
                  <c:v>2.1460774906017535</c:v>
                </c:pt>
                <c:pt idx="24">
                  <c:v>2.1058532550842819</c:v>
                </c:pt>
                <c:pt idx="25">
                  <c:v>2.0825655397846927</c:v>
                </c:pt>
                <c:pt idx="26">
                  <c:v>2.0698631496212805</c:v>
                </c:pt>
                <c:pt idx="27">
                  <c:v>2.0603363569987216</c:v>
                </c:pt>
                <c:pt idx="28">
                  <c:v>2.055043694430633</c:v>
                </c:pt>
                <c:pt idx="29">
                  <c:v>2.0529266294033977</c:v>
                </c:pt>
                <c:pt idx="30">
                  <c:v>2.0523973631465888</c:v>
                </c:pt>
                <c:pt idx="31">
                  <c:v>2.0476339668353094</c:v>
                </c:pt>
                <c:pt idx="32">
                  <c:v>2.0396949729831766</c:v>
                </c:pt>
                <c:pt idx="33">
                  <c:v>2.0275218490765736</c:v>
                </c:pt>
                <c:pt idx="34">
                  <c:v>2.0153487251699702</c:v>
                </c:pt>
                <c:pt idx="35">
                  <c:v>2.0079389975746462</c:v>
                </c:pt>
                <c:pt idx="36">
                  <c:v>2.0037048675201756</c:v>
                </c:pt>
                <c:pt idx="37">
                  <c:v>2.0015878024929403</c:v>
                </c:pt>
                <c:pt idx="38">
                  <c:v>2.0000000037225139</c:v>
                </c:pt>
                <c:pt idx="39">
                  <c:v>2.0005292699793227</c:v>
                </c:pt>
                <c:pt idx="40">
                  <c:v>2.0005292699793227</c:v>
                </c:pt>
                <c:pt idx="41">
                  <c:v>2.010056062601882</c:v>
                </c:pt>
                <c:pt idx="42">
                  <c:v>2.035460842928706</c:v>
                </c:pt>
                <c:pt idx="43">
                  <c:v>2.0555729606874418</c:v>
                </c:pt>
                <c:pt idx="44">
                  <c:v>2.0672168183372364</c:v>
                </c:pt>
                <c:pt idx="45">
                  <c:v>2.0862704035823545</c:v>
                </c:pt>
                <c:pt idx="46">
                  <c:v>2.101089858773002</c:v>
                </c:pt>
                <c:pt idx="47">
                  <c:v>2.111675183909179</c:v>
                </c:pt>
                <c:pt idx="48">
                  <c:v>2.1153800477068407</c:v>
                </c:pt>
                <c:pt idx="49">
                  <c:v>2.1212019765317383</c:v>
                </c:pt>
                <c:pt idx="50">
                  <c:v>2.1354921654655765</c:v>
                </c:pt>
                <c:pt idx="51">
                  <c:v>2.1550750169675039</c:v>
                </c:pt>
                <c:pt idx="52">
                  <c:v>2.1688359396445338</c:v>
                </c:pt>
                <c:pt idx="53">
                  <c:v>2.1714822709285779</c:v>
                </c:pt>
                <c:pt idx="54">
                  <c:v>2.1720115371853868</c:v>
                </c:pt>
                <c:pt idx="55">
                  <c:v>2.184713927348799</c:v>
                </c:pt>
                <c:pt idx="56">
                  <c:v>2.2016504475666818</c:v>
                </c:pt>
                <c:pt idx="57">
                  <c:v>2.2180577015277558</c:v>
                </c:pt>
                <c:pt idx="58">
                  <c:v>2.2566941382748009</c:v>
                </c:pt>
                <c:pt idx="59">
                  <c:v>2.342964538134642</c:v>
                </c:pt>
                <c:pt idx="60">
                  <c:v>2.4218252103991591</c:v>
                </c:pt>
                <c:pt idx="61">
                  <c:v>2.4726347710528076</c:v>
                </c:pt>
                <c:pt idx="62">
                  <c:v>2.5112712077998527</c:v>
                </c:pt>
                <c:pt idx="63">
                  <c:v>2.4699884397687635</c:v>
                </c:pt>
                <c:pt idx="64">
                  <c:v>2.4202374116287326</c:v>
                </c:pt>
                <c:pt idx="65">
                  <c:v>2.4165325478310704</c:v>
                </c:pt>
                <c:pt idx="66">
                  <c:v>2.435586133076189</c:v>
                </c:pt>
                <c:pt idx="67">
                  <c:v>2.4504055882668361</c:v>
                </c:pt>
                <c:pt idx="68">
                  <c:v>2.4763396348504694</c:v>
                </c:pt>
                <c:pt idx="69">
                  <c:v>2.5562588396286041</c:v>
                </c:pt>
                <c:pt idx="70">
                  <c:v>2.6562901621654751</c:v>
                </c:pt>
                <c:pt idx="71">
                  <c:v>2.7261533080642417</c:v>
                </c:pt>
                <c:pt idx="72">
                  <c:v>2.7198021129825358</c:v>
                </c:pt>
                <c:pt idx="73">
                  <c:v>2.6621120909903722</c:v>
                </c:pt>
                <c:pt idx="74">
                  <c:v>2.6208293229592829</c:v>
                </c:pt>
                <c:pt idx="75">
                  <c:v>2.6139488616207678</c:v>
                </c:pt>
                <c:pt idx="76">
                  <c:v>2.7182143142121094</c:v>
                </c:pt>
                <c:pt idx="77">
                  <c:v>2.8658795998617754</c:v>
                </c:pt>
                <c:pt idx="78">
                  <c:v>2.8325358256828181</c:v>
                </c:pt>
                <c:pt idx="79">
                  <c:v>2.777492134974699</c:v>
                </c:pt>
                <c:pt idx="80">
                  <c:v>2.8198334355194064</c:v>
                </c:pt>
                <c:pt idx="81">
                  <c:v>2.8251260980874946</c:v>
                </c:pt>
                <c:pt idx="82">
                  <c:v>2.7875481938540672</c:v>
                </c:pt>
                <c:pt idx="83">
                  <c:v>2.7938993889357731</c:v>
                </c:pt>
                <c:pt idx="84">
                  <c:v>2.880699055052423</c:v>
                </c:pt>
                <c:pt idx="85">
                  <c:v>3.1262785982117247</c:v>
                </c:pt>
                <c:pt idx="86">
                  <c:v>3.4427798197834107</c:v>
                </c:pt>
                <c:pt idx="87">
                  <c:v>3.5555135324836935</c:v>
                </c:pt>
                <c:pt idx="88">
                  <c:v>3.5671573901334876</c:v>
                </c:pt>
                <c:pt idx="89">
                  <c:v>3.6100279569350038</c:v>
                </c:pt>
                <c:pt idx="90">
                  <c:v>3.5729793189583852</c:v>
                </c:pt>
                <c:pt idx="91">
                  <c:v>3.5518086686860313</c:v>
                </c:pt>
                <c:pt idx="92">
                  <c:v>4.9030254223189988</c:v>
                </c:pt>
                <c:pt idx="93">
                  <c:v>6.1372743331972126</c:v>
                </c:pt>
                <c:pt idx="94">
                  <c:v>4.5462999652298413</c:v>
                </c:pt>
                <c:pt idx="95">
                  <c:v>3.3919702591297618</c:v>
                </c:pt>
                <c:pt idx="96">
                  <c:v>2.9442110058694837</c:v>
                </c:pt>
                <c:pt idx="97">
                  <c:v>4.0948358481719005</c:v>
                </c:pt>
                <c:pt idx="98">
                  <c:v>11.017109220974714</c:v>
                </c:pt>
                <c:pt idx="99">
                  <c:v>12.585325139899304</c:v>
                </c:pt>
                <c:pt idx="100">
                  <c:v>8.1622470317478335</c:v>
                </c:pt>
                <c:pt idx="101">
                  <c:v>7.0809560690873736</c:v>
                </c:pt>
                <c:pt idx="102">
                  <c:v>5.6318250579447717</c:v>
                </c:pt>
                <c:pt idx="103">
                  <c:v>4.9173156112528371</c:v>
                </c:pt>
                <c:pt idx="104">
                  <c:v>4.0853090555493417</c:v>
                </c:pt>
                <c:pt idx="105">
                  <c:v>3.286646274024803</c:v>
                </c:pt>
                <c:pt idx="106">
                  <c:v>3.0251887431612361</c:v>
                </c:pt>
                <c:pt idx="107">
                  <c:v>3.2829414102271413</c:v>
                </c:pt>
                <c:pt idx="108">
                  <c:v>4.5611194204204883</c:v>
                </c:pt>
                <c:pt idx="109">
                  <c:v>4.5500048290275021</c:v>
                </c:pt>
                <c:pt idx="110">
                  <c:v>3.9196487171681751</c:v>
                </c:pt>
                <c:pt idx="111">
                  <c:v>3.5941499692307386</c:v>
                </c:pt>
                <c:pt idx="112">
                  <c:v>3.2580658961571256</c:v>
                </c:pt>
                <c:pt idx="113">
                  <c:v>3.3094047230675829</c:v>
                </c:pt>
                <c:pt idx="114">
                  <c:v>4.3679372366852629</c:v>
                </c:pt>
                <c:pt idx="115">
                  <c:v>4.9511886516886037</c:v>
                </c:pt>
                <c:pt idx="116">
                  <c:v>3.7772760940865973</c:v>
                </c:pt>
                <c:pt idx="117">
                  <c:v>3.2617707599547874</c:v>
                </c:pt>
                <c:pt idx="118">
                  <c:v>3.1792052238926081</c:v>
                </c:pt>
                <c:pt idx="119">
                  <c:v>4.0313238973548398</c:v>
                </c:pt>
                <c:pt idx="120">
                  <c:v>4.6013436559379599</c:v>
                </c:pt>
                <c:pt idx="121">
                  <c:v>5.7080393989252443</c:v>
                </c:pt>
                <c:pt idx="122">
                  <c:v>28.103941055791292</c:v>
                </c:pt>
                <c:pt idx="123">
                  <c:v>35.635929156437889</c:v>
                </c:pt>
                <c:pt idx="124">
                  <c:v>15.971570650962262</c:v>
                </c:pt>
                <c:pt idx="125">
                  <c:v>7.5895809418806683</c:v>
                </c:pt>
                <c:pt idx="126">
                  <c:v>4.344120255128864</c:v>
                </c:pt>
                <c:pt idx="127">
                  <c:v>6.347922303407131</c:v>
                </c:pt>
                <c:pt idx="128">
                  <c:v>43.904655886562388</c:v>
                </c:pt>
                <c:pt idx="129">
                  <c:v>68.600219429262836</c:v>
                </c:pt>
                <c:pt idx="130">
                  <c:v>42.492044247139596</c:v>
                </c:pt>
                <c:pt idx="131">
                  <c:v>18.766625753169745</c:v>
                </c:pt>
                <c:pt idx="132">
                  <c:v>9.5436319620189032</c:v>
                </c:pt>
                <c:pt idx="133">
                  <c:v>8.0849741582537433</c:v>
                </c:pt>
                <c:pt idx="134">
                  <c:v>11.056274923978568</c:v>
                </c:pt>
                <c:pt idx="135">
                  <c:v>36.83736355939395</c:v>
                </c:pt>
                <c:pt idx="136">
                  <c:v>31.123405050885722</c:v>
                </c:pt>
                <c:pt idx="137">
                  <c:v>12.672124806015956</c:v>
                </c:pt>
                <c:pt idx="138">
                  <c:v>5.5926593549409169</c:v>
                </c:pt>
                <c:pt idx="139">
                  <c:v>3.6444302636275783</c:v>
                </c:pt>
                <c:pt idx="140">
                  <c:v>3.6523692574797111</c:v>
                </c:pt>
                <c:pt idx="141">
                  <c:v>3.4173750394565863</c:v>
                </c:pt>
                <c:pt idx="142">
                  <c:v>3.3189315156901422</c:v>
                </c:pt>
                <c:pt idx="143">
                  <c:v>3.7830980229114943</c:v>
                </c:pt>
                <c:pt idx="144">
                  <c:v>3.8444929087013193</c:v>
                </c:pt>
                <c:pt idx="145">
                  <c:v>3.3766215376823059</c:v>
                </c:pt>
                <c:pt idx="146">
                  <c:v>3.2395415771688163</c:v>
                </c:pt>
                <c:pt idx="147">
                  <c:v>3.1167518055891654</c:v>
                </c:pt>
                <c:pt idx="148">
                  <c:v>2.9997839628344116</c:v>
                </c:pt>
                <c:pt idx="149">
                  <c:v>2.9944913002663234</c:v>
                </c:pt>
                <c:pt idx="150">
                  <c:v>3.1278663969821512</c:v>
                </c:pt>
                <c:pt idx="151">
                  <c:v>3.0876421614646792</c:v>
                </c:pt>
                <c:pt idx="152">
                  <c:v>3.573508585215194</c:v>
                </c:pt>
                <c:pt idx="153">
                  <c:v>4.6135167798445629</c:v>
                </c:pt>
                <c:pt idx="154">
                  <c:v>3.8815415466779388</c:v>
                </c:pt>
                <c:pt idx="155">
                  <c:v>3.3025242617290678</c:v>
                </c:pt>
                <c:pt idx="156">
                  <c:v>3.0490057247176336</c:v>
                </c:pt>
                <c:pt idx="157">
                  <c:v>2.9405061420718219</c:v>
                </c:pt>
                <c:pt idx="158">
                  <c:v>2.9045160366088205</c:v>
                </c:pt>
                <c:pt idx="159">
                  <c:v>2.8727600612002901</c:v>
                </c:pt>
                <c:pt idx="160">
                  <c:v>3.1236322669276801</c:v>
                </c:pt>
                <c:pt idx="161">
                  <c:v>3.5089381018845156</c:v>
                </c:pt>
                <c:pt idx="162">
                  <c:v>3.177617425122182</c:v>
                </c:pt>
                <c:pt idx="163">
                  <c:v>2.9749084487643964</c:v>
                </c:pt>
                <c:pt idx="164">
                  <c:v>2.9293915506788362</c:v>
                </c:pt>
                <c:pt idx="165">
                  <c:v>2.9870815726709994</c:v>
                </c:pt>
                <c:pt idx="166">
                  <c:v>2.906103835379247</c:v>
                </c:pt>
                <c:pt idx="167">
                  <c:v>2.8595284047800691</c:v>
                </c:pt>
                <c:pt idx="168">
                  <c:v>2.844708949589422</c:v>
                </c:pt>
                <c:pt idx="169">
                  <c:v>2.8960477764998793</c:v>
                </c:pt>
                <c:pt idx="170">
                  <c:v>2.966969454912264</c:v>
                </c:pt>
                <c:pt idx="171">
                  <c:v>3.0019010278616474</c:v>
                </c:pt>
                <c:pt idx="172">
                  <c:v>3.0638251799082812</c:v>
                </c:pt>
                <c:pt idx="173">
                  <c:v>3.0728227062740316</c:v>
                </c:pt>
                <c:pt idx="174">
                  <c:v>3.0198960805931474</c:v>
                </c:pt>
                <c:pt idx="175">
                  <c:v>2.9161598942586151</c:v>
                </c:pt>
                <c:pt idx="176">
                  <c:v>2.8754063924843343</c:v>
                </c:pt>
                <c:pt idx="177">
                  <c:v>2.8881087826477465</c:v>
                </c:pt>
                <c:pt idx="178">
                  <c:v>6.0155430941311794</c:v>
                </c:pt>
                <c:pt idx="179">
                  <c:v>30.403073675368894</c:v>
                </c:pt>
                <c:pt idx="180">
                  <c:v>32.088786703305047</c:v>
                </c:pt>
                <c:pt idx="181">
                  <c:v>13.222032446840339</c:v>
                </c:pt>
                <c:pt idx="182">
                  <c:v>6.2420690520453634</c:v>
                </c:pt>
                <c:pt idx="183">
                  <c:v>3.4475432160946902</c:v>
                </c:pt>
                <c:pt idx="184">
                  <c:v>3.0580032510833846</c:v>
                </c:pt>
                <c:pt idx="185">
                  <c:v>2.9712035849667346</c:v>
                </c:pt>
                <c:pt idx="186">
                  <c:v>2.8944599777294524</c:v>
                </c:pt>
                <c:pt idx="187">
                  <c:v>2.8653503336049666</c:v>
                </c:pt>
                <c:pt idx="188">
                  <c:v>2.8949892439862617</c:v>
                </c:pt>
                <c:pt idx="189">
                  <c:v>2.8976355752703058</c:v>
                </c:pt>
                <c:pt idx="190">
                  <c:v>2.8664088661185843</c:v>
                </c:pt>
                <c:pt idx="191">
                  <c:v>2.8362406894804804</c:v>
                </c:pt>
                <c:pt idx="192">
                  <c:v>2.8230090330602593</c:v>
                </c:pt>
                <c:pt idx="193">
                  <c:v>2.8129529741808916</c:v>
                </c:pt>
                <c:pt idx="194">
                  <c:v>2.7970749864766264</c:v>
                </c:pt>
                <c:pt idx="195">
                  <c:v>2.784901862570023</c:v>
                </c:pt>
                <c:pt idx="196">
                  <c:v>2.7827847975427877</c:v>
                </c:pt>
                <c:pt idx="197">
                  <c:v>2.7854311288268319</c:v>
                </c:pt>
                <c:pt idx="198">
                  <c:v>2.7864896613404495</c:v>
                </c:pt>
                <c:pt idx="199">
                  <c:v>2.8357114232236715</c:v>
                </c:pt>
                <c:pt idx="200">
                  <c:v>2.9161598942586151</c:v>
                </c:pt>
                <c:pt idx="201">
                  <c:v>2.922511089340321</c:v>
                </c:pt>
                <c:pt idx="202">
                  <c:v>2.929920816935645</c:v>
                </c:pt>
                <c:pt idx="203">
                  <c:v>2.9177476930290416</c:v>
                </c:pt>
                <c:pt idx="204">
                  <c:v>2.8997526402975411</c:v>
                </c:pt>
                <c:pt idx="205">
                  <c:v>2.8743478599707166</c:v>
                </c:pt>
                <c:pt idx="206">
                  <c:v>2.8621747360641137</c:v>
                </c:pt>
                <c:pt idx="207">
                  <c:v>2.8600576710368779</c:v>
                </c:pt>
                <c:pt idx="208">
                  <c:v>2.8351821569668627</c:v>
                </c:pt>
                <c:pt idx="209">
                  <c:v>2.8171871042353622</c:v>
                </c:pt>
                <c:pt idx="210">
                  <c:v>2.8034261815583323</c:v>
                </c:pt>
                <c:pt idx="211">
                  <c:v>2.8071310453559941</c:v>
                </c:pt>
                <c:pt idx="212">
                  <c:v>2.8097773766400382</c:v>
                </c:pt>
                <c:pt idx="213">
                  <c:v>2.7991920515038617</c:v>
                </c:pt>
                <c:pt idx="214">
                  <c:v>2.7960164539630084</c:v>
                </c:pt>
                <c:pt idx="215">
                  <c:v>2.8023676490447147</c:v>
                </c:pt>
                <c:pt idx="216">
                  <c:v>2.8166578379785534</c:v>
                </c:pt>
                <c:pt idx="217">
                  <c:v>2.8198334355194064</c:v>
                </c:pt>
                <c:pt idx="218">
                  <c:v>2.8071310453559941</c:v>
                </c:pt>
                <c:pt idx="219">
                  <c:v>2.7981335189902437</c:v>
                </c:pt>
                <c:pt idx="220">
                  <c:v>2.7997213177606706</c:v>
                </c:pt>
                <c:pt idx="221">
                  <c:v>2.7960164539630084</c:v>
                </c:pt>
                <c:pt idx="222">
                  <c:v>2.7970749864766264</c:v>
                </c:pt>
                <c:pt idx="223">
                  <c:v>2.8002505840174794</c:v>
                </c:pt>
                <c:pt idx="224">
                  <c:v>2.7954871877061995</c:v>
                </c:pt>
                <c:pt idx="225">
                  <c:v>2.7917823239085378</c:v>
                </c:pt>
                <c:pt idx="226">
                  <c:v>2.7949579214493907</c:v>
                </c:pt>
                <c:pt idx="227">
                  <c:v>2.8023676490447147</c:v>
                </c:pt>
                <c:pt idx="228">
                  <c:v>2.8039554478151412</c:v>
                </c:pt>
                <c:pt idx="229">
                  <c:v>2.7986627852470525</c:v>
                </c:pt>
                <c:pt idx="230">
                  <c:v>2.801309116531097</c:v>
                </c:pt>
                <c:pt idx="231">
                  <c:v>2.7970749864766264</c:v>
                </c:pt>
                <c:pt idx="232">
                  <c:v>2.7907237913949201</c:v>
                </c:pt>
                <c:pt idx="233">
                  <c:v>2.7901945251381113</c:v>
                </c:pt>
                <c:pt idx="234">
                  <c:v>2.7901945251381113</c:v>
                </c:pt>
                <c:pt idx="235">
                  <c:v>2.7917823239085378</c:v>
                </c:pt>
                <c:pt idx="236">
                  <c:v>2.7870189275972583</c:v>
                </c:pt>
                <c:pt idx="237">
                  <c:v>2.7859603950836407</c:v>
                </c:pt>
                <c:pt idx="238">
                  <c:v>2.7923115901653466</c:v>
                </c:pt>
                <c:pt idx="239">
                  <c:v>2.7960164539630084</c:v>
                </c:pt>
                <c:pt idx="240">
                  <c:v>2.8002505840174794</c:v>
                </c:pt>
                <c:pt idx="241">
                  <c:v>2.7976042527334348</c:v>
                </c:pt>
                <c:pt idx="242">
                  <c:v>2.7981335189902437</c:v>
                </c:pt>
                <c:pt idx="243">
                  <c:v>2.7960164539630084</c:v>
                </c:pt>
                <c:pt idx="244">
                  <c:v>2.7933701226789642</c:v>
                </c:pt>
                <c:pt idx="245">
                  <c:v>2.7923115901653466</c:v>
                </c:pt>
                <c:pt idx="246">
                  <c:v>2.7928408564221554</c:v>
                </c:pt>
                <c:pt idx="247">
                  <c:v>2.7938993889357731</c:v>
                </c:pt>
                <c:pt idx="248">
                  <c:v>2.7970749864766264</c:v>
                </c:pt>
                <c:pt idx="249">
                  <c:v>2.8007798502742878</c:v>
                </c:pt>
                <c:pt idx="250">
                  <c:v>2.8060725128423765</c:v>
                </c:pt>
                <c:pt idx="251">
                  <c:v>2.8097773766400382</c:v>
                </c:pt>
                <c:pt idx="252">
                  <c:v>2.80448471407195</c:v>
                </c:pt>
                <c:pt idx="253">
                  <c:v>2.8002505840174794</c:v>
                </c:pt>
                <c:pt idx="254">
                  <c:v>2.8002505840174794</c:v>
                </c:pt>
                <c:pt idx="255">
                  <c:v>2.8002505840174794</c:v>
                </c:pt>
                <c:pt idx="256">
                  <c:v>2.8007798502742878</c:v>
                </c:pt>
                <c:pt idx="257">
                  <c:v>2.8066017790991853</c:v>
                </c:pt>
                <c:pt idx="258">
                  <c:v>2.8145407729513181</c:v>
                </c:pt>
                <c:pt idx="259">
                  <c:v>2.8187749030057887</c:v>
                </c:pt>
                <c:pt idx="260">
                  <c:v>2.8219505005466416</c:v>
                </c:pt>
                <c:pt idx="261">
                  <c:v>2.8224797668034505</c:v>
                </c:pt>
                <c:pt idx="262">
                  <c:v>2.8203627017762152</c:v>
                </c:pt>
                <c:pt idx="263">
                  <c:v>2.8214212342898328</c:v>
                </c:pt>
                <c:pt idx="264">
                  <c:v>2.8224797668034505</c:v>
                </c:pt>
                <c:pt idx="265">
                  <c:v>2.820891968033024</c:v>
                </c:pt>
                <c:pt idx="266">
                  <c:v>2.8171871042353622</c:v>
                </c:pt>
                <c:pt idx="267">
                  <c:v>2.8150700392081269</c:v>
                </c:pt>
                <c:pt idx="268">
                  <c:v>2.8155993054649358</c:v>
                </c:pt>
                <c:pt idx="269">
                  <c:v>2.8166578379785534</c:v>
                </c:pt>
                <c:pt idx="270">
                  <c:v>2.8166578379785534</c:v>
                </c:pt>
                <c:pt idx="271">
                  <c:v>2.8166578379785534</c:v>
                </c:pt>
                <c:pt idx="272">
                  <c:v>2.820891968033024</c:v>
                </c:pt>
                <c:pt idx="273">
                  <c:v>2.8245968318306858</c:v>
                </c:pt>
                <c:pt idx="274">
                  <c:v>2.8235382993170681</c:v>
                </c:pt>
                <c:pt idx="275">
                  <c:v>2.8230090330602593</c:v>
                </c:pt>
                <c:pt idx="276">
                  <c:v>2.8235382993170681</c:v>
                </c:pt>
                <c:pt idx="277">
                  <c:v>2.8251260980874946</c:v>
                </c:pt>
                <c:pt idx="278">
                  <c:v>2.8330650919396274</c:v>
                </c:pt>
                <c:pt idx="279">
                  <c:v>2.8431211508189955</c:v>
                </c:pt>
                <c:pt idx="280">
                  <c:v>2.8431211508189955</c:v>
                </c:pt>
                <c:pt idx="281">
                  <c:v>2.8436504170758039</c:v>
                </c:pt>
                <c:pt idx="282">
                  <c:v>2.8420626183053779</c:v>
                </c:pt>
                <c:pt idx="283">
                  <c:v>2.840474819534951</c:v>
                </c:pt>
                <c:pt idx="284">
                  <c:v>2.8436504170758039</c:v>
                </c:pt>
                <c:pt idx="285">
                  <c:v>2.8468260146166573</c:v>
                </c:pt>
                <c:pt idx="286">
                  <c:v>2.8489430796438926</c:v>
                </c:pt>
                <c:pt idx="287">
                  <c:v>2.8547650084687897</c:v>
                </c:pt>
                <c:pt idx="288">
                  <c:v>2.8611162035504956</c:v>
                </c:pt>
                <c:pt idx="289">
                  <c:v>2.8621747360641137</c:v>
                </c:pt>
                <c:pt idx="290">
                  <c:v>2.8658795998617754</c:v>
                </c:pt>
                <c:pt idx="291">
                  <c:v>2.8759356587411435</c:v>
                </c:pt>
                <c:pt idx="292">
                  <c:v>2.9452695383831013</c:v>
                </c:pt>
                <c:pt idx="293">
                  <c:v>2.9653816561418371</c:v>
                </c:pt>
                <c:pt idx="294">
                  <c:v>2.9172184267722328</c:v>
                </c:pt>
                <c:pt idx="295">
                  <c:v>2.9018697053247764</c:v>
                </c:pt>
                <c:pt idx="296">
                  <c:v>2.8923429127022171</c:v>
                </c:pt>
                <c:pt idx="297">
                  <c:v>2.8928721789590264</c:v>
                </c:pt>
                <c:pt idx="298">
                  <c:v>2.8997526402975411</c:v>
                </c:pt>
                <c:pt idx="299">
                  <c:v>2.8997526402975411</c:v>
                </c:pt>
                <c:pt idx="300">
                  <c:v>2.9008111728111587</c:v>
                </c:pt>
                <c:pt idx="301">
                  <c:v>2.9066331016360558</c:v>
                </c:pt>
                <c:pt idx="302">
                  <c:v>2.9092794329201004</c:v>
                </c:pt>
                <c:pt idx="303">
                  <c:v>2.9092794329201004</c:v>
                </c:pt>
                <c:pt idx="304">
                  <c:v>2.9156306280018063</c:v>
                </c:pt>
                <c:pt idx="305">
                  <c:v>2.926745219394792</c:v>
                </c:pt>
                <c:pt idx="306">
                  <c:v>2.9362720120173509</c:v>
                </c:pt>
                <c:pt idx="307">
                  <c:v>2.9383890770445866</c:v>
                </c:pt>
                <c:pt idx="308">
                  <c:v>2.9415646745854396</c:v>
                </c:pt>
                <c:pt idx="309">
                  <c:v>2.9442110058694837</c:v>
                </c:pt>
                <c:pt idx="310">
                  <c:v>2.9484451359239543</c:v>
                </c:pt>
                <c:pt idx="311">
                  <c:v>2.9685572536826905</c:v>
                </c:pt>
                <c:pt idx="312">
                  <c:v>2.9759669812780141</c:v>
                </c:pt>
                <c:pt idx="313">
                  <c:v>2.9616767923441754</c:v>
                </c:pt>
                <c:pt idx="314">
                  <c:v>2.9643231236282199</c:v>
                </c:pt>
                <c:pt idx="315">
                  <c:v>2.9706743187099258</c:v>
                </c:pt>
                <c:pt idx="316">
                  <c:v>2.9706743187099258</c:v>
                </c:pt>
                <c:pt idx="317">
                  <c:v>2.9727913837371611</c:v>
                </c:pt>
                <c:pt idx="318">
                  <c:v>2.9796718450756758</c:v>
                </c:pt>
                <c:pt idx="319">
                  <c:v>2.9812596438461023</c:v>
                </c:pt>
                <c:pt idx="320">
                  <c:v>2.988140105184617</c:v>
                </c:pt>
                <c:pt idx="321">
                  <c:v>2.9971376315503675</c:v>
                </c:pt>
                <c:pt idx="322">
                  <c:v>3.0103692879705886</c:v>
                </c:pt>
                <c:pt idx="323">
                  <c:v>3.0183082818227209</c:v>
                </c:pt>
                <c:pt idx="324">
                  <c:v>3.0236009443908101</c:v>
                </c:pt>
                <c:pt idx="325">
                  <c:v>3.0320692044997513</c:v>
                </c:pt>
                <c:pt idx="326">
                  <c:v>3.0437130621495454</c:v>
                </c:pt>
                <c:pt idx="327">
                  <c:v>3.052181322258487</c:v>
                </c:pt>
                <c:pt idx="328">
                  <c:v>3.0542983872857223</c:v>
                </c:pt>
                <c:pt idx="329">
                  <c:v>3.0553569197993395</c:v>
                </c:pt>
                <c:pt idx="330">
                  <c:v>3.0574739848265753</c:v>
                </c:pt>
                <c:pt idx="331">
                  <c:v>3.0585325173401929</c:v>
                </c:pt>
                <c:pt idx="332">
                  <c:v>3.0654129786787081</c:v>
                </c:pt>
                <c:pt idx="333">
                  <c:v>3.0791739013557375</c:v>
                </c:pt>
                <c:pt idx="334">
                  <c:v>3.091347025262341</c:v>
                </c:pt>
                <c:pt idx="335">
                  <c:v>3.1040494154257532</c:v>
                </c:pt>
                <c:pt idx="336">
                  <c:v>3.1289249294957688</c:v>
                </c:pt>
                <c:pt idx="337">
                  <c:v>3.1538004435657845</c:v>
                </c:pt>
                <c:pt idx="338">
                  <c:v>3.1538004435657845</c:v>
                </c:pt>
                <c:pt idx="339">
                  <c:v>3.161210171161108</c:v>
                </c:pt>
                <c:pt idx="340">
                  <c:v>3.1792052238926081</c:v>
                </c:pt>
                <c:pt idx="341">
                  <c:v>3.1934954128264472</c:v>
                </c:pt>
                <c:pt idx="342">
                  <c:v>3.197200276624109</c:v>
                </c:pt>
                <c:pt idx="343">
                  <c:v>3.2083148680170943</c:v>
                </c:pt>
                <c:pt idx="344">
                  <c:v>3.2437757072232869</c:v>
                </c:pt>
                <c:pt idx="345">
                  <c:v>3.249597636048184</c:v>
                </c:pt>
                <c:pt idx="346">
                  <c:v>3.2448342397369045</c:v>
                </c:pt>
                <c:pt idx="347">
                  <c:v>3.2469513047641398</c:v>
                </c:pt>
                <c:pt idx="348">
                  <c:v>3.2548902986162727</c:v>
                </c:pt>
                <c:pt idx="349">
                  <c:v>3.2638878249820227</c:v>
                </c:pt>
                <c:pt idx="350">
                  <c:v>3.2760609488886261</c:v>
                </c:pt>
                <c:pt idx="351">
                  <c:v>3.2871755402816119</c:v>
                </c:pt>
                <c:pt idx="352">
                  <c:v>3.295643800390553</c:v>
                </c:pt>
                <c:pt idx="353">
                  <c:v>3.3041120604994947</c:v>
                </c:pt>
                <c:pt idx="354">
                  <c:v>3.3125803206084359</c:v>
                </c:pt>
                <c:pt idx="355">
                  <c:v>3.322636379487804</c:v>
                </c:pt>
                <c:pt idx="356">
                  <c:v>3.334809503394407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D31E6C-8E38-4455-B09C-3719AB8B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6A-4F8D-AF0C-DC8660BEAD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A2A811-4C9E-42BB-BEE9-98EFCEDE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6A-4F8D-AF0C-DC8660BEAD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629773-26EE-45D2-ABD9-D3CCAA24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6A-4F8D-AF0C-DC8660BEAD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7C94F4-8551-4AA4-A7A5-8212A979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6A-4F8D-AF0C-DC8660BEAD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409015-E813-49AC-BE4A-272F85FA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6A-4F8D-AF0C-DC8660BEAD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FEFA85-8AA1-4E92-8FB8-41337D3D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6A-4F8D-AF0C-DC8660BEAD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41FCA1-6221-4C29-BA12-060F4519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6A-4F8D-AF0C-DC8660BEAD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B4F7D3-001E-458E-8A1C-5965BEEA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6A-4F8D-AF0C-DC8660BEAD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901A51-9766-4413-B1FD-4F690153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6A-4F8D-AF0C-DC8660BEAD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E32306-F15E-4F34-AD0E-15793D65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6A-4F8D-AF0C-DC8660BEAD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666B2A-56B8-45FF-AC62-B1B8CCA0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6A-4F8D-AF0C-DC8660BEAD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36CCA0-6BAE-4BDD-A45F-8B651D2C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6A-4F8D-AF0C-DC8660BEAD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F6F674-3A67-4E31-A0B0-66D8DA41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6A-4F8D-AF0C-DC8660BEAD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DC5EC4-127A-4FD3-8B04-E219F732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6A-4F8D-AF0C-DC8660BEAD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5E6AE2-0ABD-44DC-82F9-6B0CA443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6A-4F8D-AF0C-DC8660BEAD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E0308B-5105-4585-BB3A-CAC4D06E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6A-4F8D-AF0C-DC8660BEAD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6DBDBC-5CBD-4E24-BD57-B94ED76B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6A-4F8D-AF0C-DC8660BEAD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000397-7595-466D-80F7-F2EC1161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6A-4F8D-AF0C-DC8660BEAD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6A-4F8D-AF0C-DC8660BEAD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6A-4F8D-AF0C-DC8660BEAD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6A-4F8D-AF0C-DC8660BEAD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6A-4F8D-AF0C-DC8660BEAD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6A-4F8D-AF0C-DC8660BEAD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6A-4F8D-AF0C-DC8660BEAD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6A-4F8D-AF0C-DC8660BEAD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6A-4F8D-AF0C-DC8660BEAD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6A-4F8D-AF0C-DC8660BEAD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6A-4F8D-AF0C-DC8660BEAD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6A-4F8D-AF0C-DC8660BEAD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6A-4F8D-AF0C-DC8660BEAD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6A-4F8D-AF0C-DC8660BEAD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6A-4F8D-AF0C-DC8660BEAD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6A-4F8D-AF0C-DC8660BEAD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6A-4F8D-AF0C-DC8660BEAD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6A-4F8D-AF0C-DC8660BEAD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6A-4F8D-AF0C-DC8660BEAD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6A-4F8D-AF0C-DC8660BEAD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6A-4F8D-AF0C-DC8660BEAD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6A-4F8D-AF0C-DC8660BEAD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6A-4F8D-AF0C-DC8660BEAD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6A-4F8D-AF0C-DC8660BEAD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6A-4F8D-AF0C-DC8660BEAD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6A-4F8D-AF0C-DC8660BEAD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6A-4F8D-AF0C-DC8660BEAD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6A-4F8D-AF0C-DC8660BEAD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6A-4F8D-AF0C-DC8660BEAD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6A-4F8D-AF0C-DC8660BEAD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6A-4F8D-AF0C-DC8660BEAD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6A-4F8D-AF0C-DC8660BEAD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6A-4F8D-AF0C-DC8660BEAD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6A-4F8D-AF0C-DC8660BEAD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6A-4F8D-AF0C-DC8660BEAD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6A-4F8D-AF0C-DC8660BEAD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6A-4F8D-AF0C-DC8660BEAD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6A-4F8D-AF0C-DC8660BEAD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6A-4F8D-AF0C-DC8660BEAD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6A-4F8D-AF0C-DC8660BEAD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6A-4F8D-AF0C-DC8660BEAD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6A-4F8D-AF0C-DC8660BEAD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6A-4F8D-AF0C-DC8660BEAD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6A-4F8D-AF0C-DC8660BEAD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6A-4F8D-AF0C-DC8660BEAD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6A-4F8D-AF0C-DC8660BEAD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6A-4F8D-AF0C-DC8660BEAD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6A-4F8D-AF0C-DC8660BEAD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6A-4F8D-AF0C-DC8660BEAD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6A-4F8D-AF0C-DC8660BEAD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6A-4F8D-AF0C-DC8660BEAD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6A-4F8D-AF0C-DC8660BEAD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6A-4F8D-AF0C-DC8660BEAD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6A-4F8D-AF0C-DC8660BEAD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6A-4F8D-AF0C-DC8660BEAD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6A-4F8D-AF0C-DC8660BEAD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6A-4F8D-AF0C-DC8660BEAD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6A-4F8D-AF0C-DC8660BEAD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6A-4F8D-AF0C-DC8660BEAD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6A-4F8D-AF0C-DC8660BEAD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6A-4F8D-AF0C-DC8660BEAD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6A-4F8D-AF0C-DC8660BEAD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6A-4F8D-AF0C-DC8660BEAD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6A-4F8D-AF0C-DC8660BEAD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6A-4F8D-AF0C-DC8660BEAD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6A-4F8D-AF0C-DC8660BEAD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6A-4F8D-AF0C-DC8660BEAD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6A-4F8D-AF0C-DC8660BEAD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6A-4F8D-AF0C-DC8660BEAD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6A-4F8D-AF0C-DC8660BEAD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6A-4F8D-AF0C-DC8660BEAD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6A-4F8D-AF0C-DC8660BEAD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6A-4F8D-AF0C-DC8660BEAD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6A-4F8D-AF0C-DC8660BEAD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6A-4F8D-AF0C-DC8660BEAD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6A-4F8D-AF0C-DC8660BEAD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6A-4F8D-AF0C-DC8660BEAD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6A-4F8D-AF0C-DC8660BEAD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6A-4F8D-AF0C-DC8660BEAD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6A-4F8D-AF0C-DC8660BEAD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6A-4F8D-AF0C-DC8660BEAD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6A-4F8D-AF0C-DC8660BEAD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6A-4F8D-AF0C-DC8660BEAD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0.553562</c:v>
                </c:pt>
                <c:pt idx="1">
                  <c:v>2.1632389999999999</c:v>
                </c:pt>
                <c:pt idx="2">
                  <c:v>2.5727159999999998</c:v>
                </c:pt>
                <c:pt idx="3">
                  <c:v>2.8418429999999999</c:v>
                </c:pt>
                <c:pt idx="4">
                  <c:v>2.9917370000000001</c:v>
                </c:pt>
                <c:pt idx="5">
                  <c:v>3.141254</c:v>
                </c:pt>
                <c:pt idx="6">
                  <c:v>3.2081330000000001</c:v>
                </c:pt>
                <c:pt idx="7">
                  <c:v>3.4089589999999999</c:v>
                </c:pt>
                <c:pt idx="8">
                  <c:v>3.5741930000000002</c:v>
                </c:pt>
                <c:pt idx="9">
                  <c:v>3.7020840000000002</c:v>
                </c:pt>
                <c:pt idx="10">
                  <c:v>3.7833450000000002</c:v>
                </c:pt>
                <c:pt idx="11">
                  <c:v>3.948312</c:v>
                </c:pt>
                <c:pt idx="12">
                  <c:v>4.1223049999999999</c:v>
                </c:pt>
                <c:pt idx="13">
                  <c:v>4.5958709999999998</c:v>
                </c:pt>
                <c:pt idx="14">
                  <c:v>5.1195750000000002</c:v>
                </c:pt>
                <c:pt idx="15">
                  <c:v>5.2999150000000004</c:v>
                </c:pt>
                <c:pt idx="16">
                  <c:v>8.4808810000000001</c:v>
                </c:pt>
                <c:pt idx="17">
                  <c:v>10.504511000000001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3.1505657579858664</c:v>
                </c:pt>
                <c:pt idx="1">
                  <c:v>3.1201125449249751</c:v>
                </c:pt>
                <c:pt idx="2">
                  <c:v>9.8446041807929614</c:v>
                </c:pt>
                <c:pt idx="3">
                  <c:v>3.3000230477353734</c:v>
                </c:pt>
                <c:pt idx="4">
                  <c:v>11.371948133218604</c:v>
                </c:pt>
                <c:pt idx="5">
                  <c:v>7.367877124301403</c:v>
                </c:pt>
                <c:pt idx="6">
                  <c:v>3.9319066947653685</c:v>
                </c:pt>
                <c:pt idx="7">
                  <c:v>4.1774085649973083</c:v>
                </c:pt>
                <c:pt idx="8">
                  <c:v>4.4481948882860589</c:v>
                </c:pt>
                <c:pt idx="9">
                  <c:v>3.2363456101882773</c:v>
                </c:pt>
                <c:pt idx="10">
                  <c:v>100</c:v>
                </c:pt>
                <c:pt idx="11">
                  <c:v>31.377926537844075</c:v>
                </c:pt>
                <c:pt idx="12">
                  <c:v>19.456646798724623</c:v>
                </c:pt>
                <c:pt idx="13">
                  <c:v>2.9465524362619036</c:v>
                </c:pt>
                <c:pt idx="14">
                  <c:v>2.6129391893022049</c:v>
                </c:pt>
                <c:pt idx="15">
                  <c:v>18.967481459875913</c:v>
                </c:pt>
                <c:pt idx="16">
                  <c:v>4.5492681183785617</c:v>
                </c:pt>
                <c:pt idx="17">
                  <c:v>2.6112233842817907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90.675392150878906</c:v>
                </c:pt>
                <c:pt idx="2">
                  <c:v>79.746757507324219</c:v>
                </c:pt>
                <c:pt idx="3">
                  <c:v>69.398529052734375</c:v>
                </c:pt>
                <c:pt idx="4">
                  <c:v>59.9552001953125</c:v>
                </c:pt>
                <c:pt idx="5">
                  <c:v>51.162513732910156</c:v>
                </c:pt>
                <c:pt idx="6">
                  <c:v>42.258800506591797</c:v>
                </c:pt>
                <c:pt idx="7">
                  <c:v>34.274505615234375</c:v>
                </c:pt>
                <c:pt idx="8">
                  <c:v>27.770195007324219</c:v>
                </c:pt>
                <c:pt idx="9">
                  <c:v>22.562475204467773</c:v>
                </c:pt>
                <c:pt idx="10">
                  <c:v>18.842365264892578</c:v>
                </c:pt>
                <c:pt idx="11">
                  <c:v>16.208124160766602</c:v>
                </c:pt>
                <c:pt idx="12">
                  <c:v>14.333974838256836</c:v>
                </c:pt>
                <c:pt idx="13">
                  <c:v>12.85152530670166</c:v>
                </c:pt>
                <c:pt idx="14">
                  <c:v>11.671002388000488</c:v>
                </c:pt>
                <c:pt idx="15">
                  <c:v>10.671444892883301</c:v>
                </c:pt>
                <c:pt idx="16">
                  <c:v>9.8564624786376953</c:v>
                </c:pt>
                <c:pt idx="17">
                  <c:v>9.1747980117797852</c:v>
                </c:pt>
                <c:pt idx="18">
                  <c:v>8.5004072189331055</c:v>
                </c:pt>
                <c:pt idx="19">
                  <c:v>7.811131477355957</c:v>
                </c:pt>
                <c:pt idx="20">
                  <c:v>7.1231203079223633</c:v>
                </c:pt>
                <c:pt idx="21">
                  <c:v>6.4239325523376465</c:v>
                </c:pt>
                <c:pt idx="22">
                  <c:v>5.6926946640014648</c:v>
                </c:pt>
                <c:pt idx="23">
                  <c:v>4.9877829551696777</c:v>
                </c:pt>
                <c:pt idx="24">
                  <c:v>4.2665281295776367</c:v>
                </c:pt>
                <c:pt idx="25">
                  <c:v>3.7049365043640137</c:v>
                </c:pt>
                <c:pt idx="26">
                  <c:v>3.179680347442627</c:v>
                </c:pt>
                <c:pt idx="27">
                  <c:v>2.7143831253051758</c:v>
                </c:pt>
                <c:pt idx="28">
                  <c:v>2.386357307434082</c:v>
                </c:pt>
                <c:pt idx="29">
                  <c:v>2.1648166179656982</c:v>
                </c:pt>
                <c:pt idx="30">
                  <c:v>2.0388574600219727</c:v>
                </c:pt>
                <c:pt idx="31">
                  <c:v>2</c:v>
                </c:pt>
                <c:pt idx="32">
                  <c:v>2.1060833930969238</c:v>
                </c:pt>
                <c:pt idx="33">
                  <c:v>2.299391508102417</c:v>
                </c:pt>
                <c:pt idx="34">
                  <c:v>2.5518741607666016</c:v>
                </c:pt>
                <c:pt idx="35">
                  <c:v>2.8538329601287842</c:v>
                </c:pt>
                <c:pt idx="36">
                  <c:v>3.244189977645874</c:v>
                </c:pt>
                <c:pt idx="37">
                  <c:v>3.6891963481903076</c:v>
                </c:pt>
                <c:pt idx="38">
                  <c:v>4.1831669807434082</c:v>
                </c:pt>
                <c:pt idx="39">
                  <c:v>4.6812214851379395</c:v>
                </c:pt>
                <c:pt idx="40">
                  <c:v>5.1178131103515625</c:v>
                </c:pt>
                <c:pt idx="41">
                  <c:v>5.5090780258178711</c:v>
                </c:pt>
                <c:pt idx="42">
                  <c:v>5.8172731399536133</c:v>
                </c:pt>
                <c:pt idx="43">
                  <c:v>6.1006784439086914</c:v>
                </c:pt>
                <c:pt idx="44">
                  <c:v>6.2827391624450684</c:v>
                </c:pt>
                <c:pt idx="45">
                  <c:v>6.3668136596679688</c:v>
                </c:pt>
                <c:pt idx="46">
                  <c:v>6.3984360694885254</c:v>
                </c:pt>
                <c:pt idx="47">
                  <c:v>6.3493361473083496</c:v>
                </c:pt>
                <c:pt idx="48">
                  <c:v>6.2725286483764648</c:v>
                </c:pt>
                <c:pt idx="49">
                  <c:v>6.2209005355834961</c:v>
                </c:pt>
                <c:pt idx="50">
                  <c:v>6.1826066970825195</c:v>
                </c:pt>
                <c:pt idx="51">
                  <c:v>6.0997576713562012</c:v>
                </c:pt>
                <c:pt idx="52">
                  <c:v>6.0281887054443359</c:v>
                </c:pt>
                <c:pt idx="53">
                  <c:v>5.926915168762207</c:v>
                </c:pt>
                <c:pt idx="54">
                  <c:v>5.8413176536560059</c:v>
                </c:pt>
                <c:pt idx="55">
                  <c:v>5.7719850540161133</c:v>
                </c:pt>
                <c:pt idx="56">
                  <c:v>5.688908576965332</c:v>
                </c:pt>
                <c:pt idx="57">
                  <c:v>5.6228885650634766</c:v>
                </c:pt>
                <c:pt idx="58">
                  <c:v>5.5421981811523438</c:v>
                </c:pt>
                <c:pt idx="59">
                  <c:v>5.4493007659912109</c:v>
                </c:pt>
                <c:pt idx="60">
                  <c:v>5.3702635765075684</c:v>
                </c:pt>
                <c:pt idx="61">
                  <c:v>5.301734447479248</c:v>
                </c:pt>
                <c:pt idx="62">
                  <c:v>5.2389235496520996</c:v>
                </c:pt>
                <c:pt idx="63">
                  <c:v>5.2418794631958008</c:v>
                </c:pt>
                <c:pt idx="64">
                  <c:v>5.2235984802246094</c:v>
                </c:pt>
                <c:pt idx="65">
                  <c:v>5.200202465057373</c:v>
                </c:pt>
                <c:pt idx="66">
                  <c:v>5.229860782623291</c:v>
                </c:pt>
                <c:pt idx="67">
                  <c:v>5.208409309387207</c:v>
                </c:pt>
                <c:pt idx="68">
                  <c:v>5.2062573432922363</c:v>
                </c:pt>
                <c:pt idx="69">
                  <c:v>5.2232742309570313</c:v>
                </c:pt>
                <c:pt idx="70">
                  <c:v>5.2410173416137695</c:v>
                </c:pt>
                <c:pt idx="71">
                  <c:v>5.2632532119750977</c:v>
                </c:pt>
                <c:pt idx="72">
                  <c:v>5.2642321586608887</c:v>
                </c:pt>
                <c:pt idx="73">
                  <c:v>5.2839913368225098</c:v>
                </c:pt>
                <c:pt idx="74">
                  <c:v>5.2582354545593262</c:v>
                </c:pt>
                <c:pt idx="75">
                  <c:v>5.24432373046875</c:v>
                </c:pt>
                <c:pt idx="76">
                  <c:v>5.2410240173339844</c:v>
                </c:pt>
                <c:pt idx="77">
                  <c:v>5.289696216583252</c:v>
                </c:pt>
                <c:pt idx="78">
                  <c:v>5.2766852378845215</c:v>
                </c:pt>
                <c:pt idx="79">
                  <c:v>5.2310404777526855</c:v>
                </c:pt>
                <c:pt idx="80">
                  <c:v>5.295161247253418</c:v>
                </c:pt>
                <c:pt idx="81">
                  <c:v>5.3846359252929688</c:v>
                </c:pt>
                <c:pt idx="82">
                  <c:v>5.4254899024963379</c:v>
                </c:pt>
                <c:pt idx="83">
                  <c:v>5.411623477935791</c:v>
                </c:pt>
                <c:pt idx="84">
                  <c:v>5.3812580108642578</c:v>
                </c:pt>
                <c:pt idx="85">
                  <c:v>5.3873648643493652</c:v>
                </c:pt>
                <c:pt idx="86">
                  <c:v>5.3886227607727051</c:v>
                </c:pt>
                <c:pt idx="87">
                  <c:v>5.383915901184082</c:v>
                </c:pt>
                <c:pt idx="88">
                  <c:v>5.4020614624023438</c:v>
                </c:pt>
                <c:pt idx="89">
                  <c:v>5.3915529251098633</c:v>
                </c:pt>
                <c:pt idx="90">
                  <c:v>5.4439592361450195</c:v>
                </c:pt>
                <c:pt idx="91">
                  <c:v>5.5170388221740723</c:v>
                </c:pt>
                <c:pt idx="92">
                  <c:v>5.4667716026306152</c:v>
                </c:pt>
                <c:pt idx="93">
                  <c:v>5.4422736167907715</c:v>
                </c:pt>
                <c:pt idx="94">
                  <c:v>5.5299201011657715</c:v>
                </c:pt>
                <c:pt idx="95">
                  <c:v>5.549232006072998</c:v>
                </c:pt>
                <c:pt idx="96">
                  <c:v>5.5251812934875488</c:v>
                </c:pt>
                <c:pt idx="97">
                  <c:v>5.5093955993652344</c:v>
                </c:pt>
                <c:pt idx="98">
                  <c:v>5.526970386505127</c:v>
                </c:pt>
                <c:pt idx="99">
                  <c:v>5.5214343070983887</c:v>
                </c:pt>
                <c:pt idx="100">
                  <c:v>5.5273075103759766</c:v>
                </c:pt>
                <c:pt idx="101">
                  <c:v>5.5922451019287109</c:v>
                </c:pt>
                <c:pt idx="102">
                  <c:v>5.6127691268920898</c:v>
                </c:pt>
                <c:pt idx="103">
                  <c:v>5.5861382484436035</c:v>
                </c:pt>
                <c:pt idx="104">
                  <c:v>5.5948381423950195</c:v>
                </c:pt>
                <c:pt idx="105">
                  <c:v>5.633915901184082</c:v>
                </c:pt>
                <c:pt idx="106">
                  <c:v>5.6293129920959473</c:v>
                </c:pt>
                <c:pt idx="107">
                  <c:v>5.608309268951416</c:v>
                </c:pt>
                <c:pt idx="108">
                  <c:v>5.5882515907287598</c:v>
                </c:pt>
                <c:pt idx="109">
                  <c:v>5.5888543128967285</c:v>
                </c:pt>
                <c:pt idx="110">
                  <c:v>5.576880931854248</c:v>
                </c:pt>
                <c:pt idx="111">
                  <c:v>5.5019664764404297</c:v>
                </c:pt>
                <c:pt idx="112">
                  <c:v>5.5170130729675293</c:v>
                </c:pt>
                <c:pt idx="113">
                  <c:v>5.6096510887145996</c:v>
                </c:pt>
                <c:pt idx="114">
                  <c:v>5.6558012962341309</c:v>
                </c:pt>
                <c:pt idx="115">
                  <c:v>5.5909805297851563</c:v>
                </c:pt>
                <c:pt idx="116">
                  <c:v>5.5413684844970703</c:v>
                </c:pt>
                <c:pt idx="117">
                  <c:v>5.5168962478637695</c:v>
                </c:pt>
                <c:pt idx="118">
                  <c:v>5.4735722541809082</c:v>
                </c:pt>
                <c:pt idx="119">
                  <c:v>5.585087776184082</c:v>
                </c:pt>
                <c:pt idx="120">
                  <c:v>5.6196279525756836</c:v>
                </c:pt>
                <c:pt idx="121">
                  <c:v>5.568291187286377</c:v>
                </c:pt>
                <c:pt idx="122">
                  <c:v>5.5952787399291992</c:v>
                </c:pt>
                <c:pt idx="123">
                  <c:v>5.6340842247009277</c:v>
                </c:pt>
                <c:pt idx="124">
                  <c:v>5.6187787055969238</c:v>
                </c:pt>
                <c:pt idx="125">
                  <c:v>5.5742745399475098</c:v>
                </c:pt>
                <c:pt idx="126">
                  <c:v>5.5714740753173828</c:v>
                </c:pt>
                <c:pt idx="127">
                  <c:v>5.4925408363342285</c:v>
                </c:pt>
                <c:pt idx="128">
                  <c:v>5.473358154296875</c:v>
                </c:pt>
                <c:pt idx="129">
                  <c:v>5.5586385726928711</c:v>
                </c:pt>
                <c:pt idx="130">
                  <c:v>5.6270766258239746</c:v>
                </c:pt>
                <c:pt idx="131">
                  <c:v>5.6174755096435547</c:v>
                </c:pt>
                <c:pt idx="132">
                  <c:v>5.6183571815490723</c:v>
                </c:pt>
                <c:pt idx="133">
                  <c:v>5.6354846954345703</c:v>
                </c:pt>
                <c:pt idx="134">
                  <c:v>5.5520586967468262</c:v>
                </c:pt>
                <c:pt idx="135">
                  <c:v>5.5614776611328125</c:v>
                </c:pt>
                <c:pt idx="136">
                  <c:v>5.3692069053649902</c:v>
                </c:pt>
                <c:pt idx="137">
                  <c:v>5.1159529685974121</c:v>
                </c:pt>
                <c:pt idx="138">
                  <c:v>5.3296751976013184</c:v>
                </c:pt>
                <c:pt idx="139">
                  <c:v>5.5675196647644043</c:v>
                </c:pt>
                <c:pt idx="140">
                  <c:v>5.5691986083984375</c:v>
                </c:pt>
                <c:pt idx="141">
                  <c:v>5.5373492240905762</c:v>
                </c:pt>
                <c:pt idx="142">
                  <c:v>5.4837760925292969</c:v>
                </c:pt>
                <c:pt idx="143">
                  <c:v>5.5037555694580078</c:v>
                </c:pt>
                <c:pt idx="144">
                  <c:v>5.5104198455810547</c:v>
                </c:pt>
                <c:pt idx="145">
                  <c:v>5.522834300994873</c:v>
                </c:pt>
                <c:pt idx="146">
                  <c:v>5.584601879119873</c:v>
                </c:pt>
                <c:pt idx="147">
                  <c:v>5.6311154365539551</c:v>
                </c:pt>
                <c:pt idx="148">
                  <c:v>5.594851016998291</c:v>
                </c:pt>
                <c:pt idx="149">
                  <c:v>5.5639996528625488</c:v>
                </c:pt>
                <c:pt idx="150">
                  <c:v>5.6142797470092773</c:v>
                </c:pt>
                <c:pt idx="151">
                  <c:v>5.6741929054260254</c:v>
                </c:pt>
                <c:pt idx="152">
                  <c:v>5.6878714561462402</c:v>
                </c:pt>
                <c:pt idx="153">
                  <c:v>5.6044907569885254</c:v>
                </c:pt>
                <c:pt idx="154">
                  <c:v>5.6089639663696289</c:v>
                </c:pt>
                <c:pt idx="155">
                  <c:v>5.6199779510498047</c:v>
                </c:pt>
                <c:pt idx="156">
                  <c:v>5.5601553916931152</c:v>
                </c:pt>
                <c:pt idx="157">
                  <c:v>5.5232620239257813</c:v>
                </c:pt>
                <c:pt idx="158">
                  <c:v>5.6223182678222656</c:v>
                </c:pt>
                <c:pt idx="159">
                  <c:v>5.6360354423522949</c:v>
                </c:pt>
                <c:pt idx="160">
                  <c:v>5.6182923316955566</c:v>
                </c:pt>
                <c:pt idx="161">
                  <c:v>5.5228796005249023</c:v>
                </c:pt>
                <c:pt idx="162">
                  <c:v>5.514951229095459</c:v>
                </c:pt>
                <c:pt idx="163">
                  <c:v>5.532078742980957</c:v>
                </c:pt>
                <c:pt idx="164">
                  <c:v>5.3601570129394531</c:v>
                </c:pt>
                <c:pt idx="165">
                  <c:v>5.3178248405456543</c:v>
                </c:pt>
                <c:pt idx="166">
                  <c:v>5.5242800712585449</c:v>
                </c:pt>
                <c:pt idx="167">
                  <c:v>5.6963315010070801</c:v>
                </c:pt>
                <c:pt idx="168">
                  <c:v>5.6311802864074707</c:v>
                </c:pt>
                <c:pt idx="169">
                  <c:v>5.5723495483398438</c:v>
                </c:pt>
                <c:pt idx="170">
                  <c:v>5.6017551422119141</c:v>
                </c:pt>
                <c:pt idx="171">
                  <c:v>5.7138867378234863</c:v>
                </c:pt>
                <c:pt idx="172">
                  <c:v>5.7045450210571289</c:v>
                </c:pt>
                <c:pt idx="173">
                  <c:v>5.646174430847168</c:v>
                </c:pt>
                <c:pt idx="174">
                  <c:v>5.5925559997558594</c:v>
                </c:pt>
                <c:pt idx="175">
                  <c:v>5.4775652885437012</c:v>
                </c:pt>
                <c:pt idx="176">
                  <c:v>5.5091171264648438</c:v>
                </c:pt>
                <c:pt idx="177">
                  <c:v>5.5592994689941406</c:v>
                </c:pt>
                <c:pt idx="178">
                  <c:v>5.5473976135253906</c:v>
                </c:pt>
                <c:pt idx="179">
                  <c:v>5.5622944831848145</c:v>
                </c:pt>
                <c:pt idx="180">
                  <c:v>5.6111807823181152</c:v>
                </c:pt>
                <c:pt idx="181">
                  <c:v>5.7209787368774414</c:v>
                </c:pt>
                <c:pt idx="182">
                  <c:v>5.7052450180053711</c:v>
                </c:pt>
                <c:pt idx="183">
                  <c:v>5.6865425109863281</c:v>
                </c:pt>
                <c:pt idx="184">
                  <c:v>5.5922966003417969</c:v>
                </c:pt>
                <c:pt idx="185">
                  <c:v>5.5019989013671875</c:v>
                </c:pt>
                <c:pt idx="186">
                  <c:v>5.5626964569091797</c:v>
                </c:pt>
                <c:pt idx="187">
                  <c:v>5.6883964538574219</c:v>
                </c:pt>
                <c:pt idx="188">
                  <c:v>5.5990777015686035</c:v>
                </c:pt>
                <c:pt idx="189">
                  <c:v>5.4813709259033203</c:v>
                </c:pt>
                <c:pt idx="190">
                  <c:v>5.5381464958190918</c:v>
                </c:pt>
                <c:pt idx="191">
                  <c:v>5.5750594139099121</c:v>
                </c:pt>
                <c:pt idx="192">
                  <c:v>5.5483570098876953</c:v>
                </c:pt>
                <c:pt idx="193">
                  <c:v>5.4936103820800781</c:v>
                </c:pt>
                <c:pt idx="194">
                  <c:v>5.5193400382995605</c:v>
                </c:pt>
                <c:pt idx="195">
                  <c:v>5.5836358070373535</c:v>
                </c:pt>
                <c:pt idx="196">
                  <c:v>5.6308817863464355</c:v>
                </c:pt>
                <c:pt idx="197">
                  <c:v>5.5991683006286621</c:v>
                </c:pt>
                <c:pt idx="198">
                  <c:v>5.5833244323730469</c:v>
                </c:pt>
                <c:pt idx="199">
                  <c:v>5.6042442321777344</c:v>
                </c:pt>
                <c:pt idx="200">
                  <c:v>5.6062278747558594</c:v>
                </c:pt>
                <c:pt idx="201">
                  <c:v>5.5949869155883789</c:v>
                </c:pt>
                <c:pt idx="202">
                  <c:v>5.5710787773132324</c:v>
                </c:pt>
                <c:pt idx="203">
                  <c:v>5.5771660804748535</c:v>
                </c:pt>
                <c:pt idx="204">
                  <c:v>5.6051068305969238</c:v>
                </c:pt>
                <c:pt idx="205">
                  <c:v>5.5901312828063965</c:v>
                </c:pt>
                <c:pt idx="206">
                  <c:v>5.5965948104858398</c:v>
                </c:pt>
                <c:pt idx="207">
                  <c:v>5.6248140335083008</c:v>
                </c:pt>
                <c:pt idx="208">
                  <c:v>5.5865273475646973</c:v>
                </c:pt>
                <c:pt idx="209">
                  <c:v>5.5684661865234375</c:v>
                </c:pt>
                <c:pt idx="210">
                  <c:v>5.5666055679321289</c:v>
                </c:pt>
                <c:pt idx="211">
                  <c:v>5.5904035568237305</c:v>
                </c:pt>
                <c:pt idx="212">
                  <c:v>5.5738339424133301</c:v>
                </c:pt>
                <c:pt idx="213">
                  <c:v>5.5142579078674316</c:v>
                </c:pt>
                <c:pt idx="214">
                  <c:v>5.5109968185424805</c:v>
                </c:pt>
                <c:pt idx="215">
                  <c:v>5.5177583694458008</c:v>
                </c:pt>
                <c:pt idx="216">
                  <c:v>5.515444278717041</c:v>
                </c:pt>
                <c:pt idx="217">
                  <c:v>5.5663142204284668</c:v>
                </c:pt>
                <c:pt idx="218">
                  <c:v>5.6837677955627441</c:v>
                </c:pt>
                <c:pt idx="219">
                  <c:v>5.6716389656066895</c:v>
                </c:pt>
                <c:pt idx="220">
                  <c:v>5.6100335121154785</c:v>
                </c:pt>
                <c:pt idx="221">
                  <c:v>5.6783223152160645</c:v>
                </c:pt>
                <c:pt idx="222">
                  <c:v>5.6664333343505859</c:v>
                </c:pt>
                <c:pt idx="223">
                  <c:v>5.4963588714599609</c:v>
                </c:pt>
                <c:pt idx="224">
                  <c:v>5.5293169021606445</c:v>
                </c:pt>
                <c:pt idx="225">
                  <c:v>5.7078900337219238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Radio" firstButton="1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Radio" checked="Checked" firstButton="1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checked="Checked" lockText="1" noThreeD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Radio" checked="Checked" firstButton="1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Radio" checked="Checked" firstButton="1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checked="Checked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173
254: 126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173
254: 126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173
254: 126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9" Type="http://schemas.openxmlformats.org/officeDocument/2006/relationships/ctrlProp" Target="../ctrlProps/ctrlProp8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34" Type="http://schemas.openxmlformats.org/officeDocument/2006/relationships/ctrlProp" Target="../ctrlProps/ctrlProp77.xml"/><Relationship Id="rId42" Type="http://schemas.openxmlformats.org/officeDocument/2006/relationships/ctrlProp" Target="../ctrlProps/ctrlProp85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33" Type="http://schemas.openxmlformats.org/officeDocument/2006/relationships/ctrlProp" Target="../ctrlProps/ctrlProp76.xml"/><Relationship Id="rId38" Type="http://schemas.openxmlformats.org/officeDocument/2006/relationships/ctrlProp" Target="../ctrlProps/ctrlProp81.xml"/><Relationship Id="rId46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29" Type="http://schemas.openxmlformats.org/officeDocument/2006/relationships/ctrlProp" Target="../ctrlProps/ctrlProp72.xml"/><Relationship Id="rId41" Type="http://schemas.openxmlformats.org/officeDocument/2006/relationships/ctrlProp" Target="../ctrlProps/ctrlProp8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32" Type="http://schemas.openxmlformats.org/officeDocument/2006/relationships/ctrlProp" Target="../ctrlProps/ctrlProp75.xml"/><Relationship Id="rId37" Type="http://schemas.openxmlformats.org/officeDocument/2006/relationships/ctrlProp" Target="../ctrlProps/ctrlProp80.xml"/><Relationship Id="rId40" Type="http://schemas.openxmlformats.org/officeDocument/2006/relationships/ctrlProp" Target="../ctrlProps/ctrlProp83.xml"/><Relationship Id="rId45" Type="http://schemas.openxmlformats.org/officeDocument/2006/relationships/ctrlProp" Target="../ctrlProps/ctrlProp88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28" Type="http://schemas.openxmlformats.org/officeDocument/2006/relationships/ctrlProp" Target="../ctrlProps/ctrlProp71.xml"/><Relationship Id="rId36" Type="http://schemas.openxmlformats.org/officeDocument/2006/relationships/ctrlProp" Target="../ctrlProps/ctrlProp79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31" Type="http://schemas.openxmlformats.org/officeDocument/2006/relationships/ctrlProp" Target="../ctrlProps/ctrlProp74.xml"/><Relationship Id="rId44" Type="http://schemas.openxmlformats.org/officeDocument/2006/relationships/ctrlProp" Target="../ctrlProps/ctrlProp87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Relationship Id="rId27" Type="http://schemas.openxmlformats.org/officeDocument/2006/relationships/ctrlProp" Target="../ctrlProps/ctrlProp70.xml"/><Relationship Id="rId30" Type="http://schemas.openxmlformats.org/officeDocument/2006/relationships/ctrlProp" Target="../ctrlProps/ctrlProp73.xml"/><Relationship Id="rId35" Type="http://schemas.openxmlformats.org/officeDocument/2006/relationships/ctrlProp" Target="../ctrlProps/ctrlProp78.xml"/><Relationship Id="rId43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13" Type="http://schemas.openxmlformats.org/officeDocument/2006/relationships/ctrlProp" Target="../ctrlProps/ctrlProp99.xml"/><Relationship Id="rId18" Type="http://schemas.openxmlformats.org/officeDocument/2006/relationships/ctrlProp" Target="../ctrlProps/ctrlProp104.xml"/><Relationship Id="rId26" Type="http://schemas.openxmlformats.org/officeDocument/2006/relationships/ctrlProp" Target="../ctrlProps/ctrlProp112.xml"/><Relationship Id="rId39" Type="http://schemas.openxmlformats.org/officeDocument/2006/relationships/ctrlProp" Target="../ctrlProps/ctrlProp12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7.xml"/><Relationship Id="rId34" Type="http://schemas.openxmlformats.org/officeDocument/2006/relationships/ctrlProp" Target="../ctrlProps/ctrlProp120.xml"/><Relationship Id="rId42" Type="http://schemas.openxmlformats.org/officeDocument/2006/relationships/ctrlProp" Target="../ctrlProps/ctrlProp128.xml"/><Relationship Id="rId7" Type="http://schemas.openxmlformats.org/officeDocument/2006/relationships/ctrlProp" Target="../ctrlProps/ctrlProp93.xml"/><Relationship Id="rId12" Type="http://schemas.openxmlformats.org/officeDocument/2006/relationships/ctrlProp" Target="../ctrlProps/ctrlProp98.xml"/><Relationship Id="rId17" Type="http://schemas.openxmlformats.org/officeDocument/2006/relationships/ctrlProp" Target="../ctrlProps/ctrlProp103.xml"/><Relationship Id="rId25" Type="http://schemas.openxmlformats.org/officeDocument/2006/relationships/ctrlProp" Target="../ctrlProps/ctrlProp111.xml"/><Relationship Id="rId33" Type="http://schemas.openxmlformats.org/officeDocument/2006/relationships/ctrlProp" Target="../ctrlProps/ctrlProp119.xml"/><Relationship Id="rId38" Type="http://schemas.openxmlformats.org/officeDocument/2006/relationships/ctrlProp" Target="../ctrlProps/ctrlProp12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2.xml"/><Relationship Id="rId20" Type="http://schemas.openxmlformats.org/officeDocument/2006/relationships/ctrlProp" Target="../ctrlProps/ctrlProp106.xml"/><Relationship Id="rId29" Type="http://schemas.openxmlformats.org/officeDocument/2006/relationships/ctrlProp" Target="../ctrlProps/ctrlProp115.xml"/><Relationship Id="rId41" Type="http://schemas.openxmlformats.org/officeDocument/2006/relationships/ctrlProp" Target="../ctrlProps/ctrlProp12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24" Type="http://schemas.openxmlformats.org/officeDocument/2006/relationships/ctrlProp" Target="../ctrlProps/ctrlProp110.xml"/><Relationship Id="rId32" Type="http://schemas.openxmlformats.org/officeDocument/2006/relationships/ctrlProp" Target="../ctrlProps/ctrlProp118.xml"/><Relationship Id="rId37" Type="http://schemas.openxmlformats.org/officeDocument/2006/relationships/ctrlProp" Target="../ctrlProps/ctrlProp123.xml"/><Relationship Id="rId40" Type="http://schemas.openxmlformats.org/officeDocument/2006/relationships/ctrlProp" Target="../ctrlProps/ctrlProp126.xml"/><Relationship Id="rId5" Type="http://schemas.openxmlformats.org/officeDocument/2006/relationships/ctrlProp" Target="../ctrlProps/ctrlProp91.xml"/><Relationship Id="rId15" Type="http://schemas.openxmlformats.org/officeDocument/2006/relationships/ctrlProp" Target="../ctrlProps/ctrlProp101.xml"/><Relationship Id="rId23" Type="http://schemas.openxmlformats.org/officeDocument/2006/relationships/ctrlProp" Target="../ctrlProps/ctrlProp109.xml"/><Relationship Id="rId28" Type="http://schemas.openxmlformats.org/officeDocument/2006/relationships/ctrlProp" Target="../ctrlProps/ctrlProp114.xml"/><Relationship Id="rId36" Type="http://schemas.openxmlformats.org/officeDocument/2006/relationships/ctrlProp" Target="../ctrlProps/ctrlProp122.xml"/><Relationship Id="rId10" Type="http://schemas.openxmlformats.org/officeDocument/2006/relationships/ctrlProp" Target="../ctrlProps/ctrlProp96.xml"/><Relationship Id="rId19" Type="http://schemas.openxmlformats.org/officeDocument/2006/relationships/ctrlProp" Target="../ctrlProps/ctrlProp105.xml"/><Relationship Id="rId31" Type="http://schemas.openxmlformats.org/officeDocument/2006/relationships/ctrlProp" Target="../ctrlProps/ctrlProp117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Relationship Id="rId14" Type="http://schemas.openxmlformats.org/officeDocument/2006/relationships/ctrlProp" Target="../ctrlProps/ctrlProp100.xml"/><Relationship Id="rId22" Type="http://schemas.openxmlformats.org/officeDocument/2006/relationships/ctrlProp" Target="../ctrlProps/ctrlProp108.xml"/><Relationship Id="rId27" Type="http://schemas.openxmlformats.org/officeDocument/2006/relationships/ctrlProp" Target="../ctrlProps/ctrlProp113.xml"/><Relationship Id="rId30" Type="http://schemas.openxmlformats.org/officeDocument/2006/relationships/ctrlProp" Target="../ctrlProps/ctrlProp116.xml"/><Relationship Id="rId35" Type="http://schemas.openxmlformats.org/officeDocument/2006/relationships/ctrlProp" Target="../ctrlProps/ctrlProp12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9.xml"/><Relationship Id="rId18" Type="http://schemas.openxmlformats.org/officeDocument/2006/relationships/ctrlProp" Target="../ctrlProps/ctrlProp144.xml"/><Relationship Id="rId26" Type="http://schemas.openxmlformats.org/officeDocument/2006/relationships/ctrlProp" Target="../ctrlProps/ctrlProp152.xml"/><Relationship Id="rId39" Type="http://schemas.openxmlformats.org/officeDocument/2006/relationships/ctrlProp" Target="../ctrlProps/ctrlProp165.xml"/><Relationship Id="rId3" Type="http://schemas.openxmlformats.org/officeDocument/2006/relationships/ctrlProp" Target="../ctrlProps/ctrlProp129.xml"/><Relationship Id="rId21" Type="http://schemas.openxmlformats.org/officeDocument/2006/relationships/ctrlProp" Target="../ctrlProps/ctrlProp147.xml"/><Relationship Id="rId34" Type="http://schemas.openxmlformats.org/officeDocument/2006/relationships/ctrlProp" Target="../ctrlProps/ctrlProp160.xml"/><Relationship Id="rId42" Type="http://schemas.openxmlformats.org/officeDocument/2006/relationships/ctrlProp" Target="../ctrlProps/ctrlProp168.xml"/><Relationship Id="rId47" Type="http://schemas.openxmlformats.org/officeDocument/2006/relationships/ctrlProp" Target="../ctrlProps/ctrlProp173.xml"/><Relationship Id="rId50" Type="http://schemas.openxmlformats.org/officeDocument/2006/relationships/ctrlProp" Target="../ctrlProps/ctrlProp176.xml"/><Relationship Id="rId7" Type="http://schemas.openxmlformats.org/officeDocument/2006/relationships/ctrlProp" Target="../ctrlProps/ctrlProp133.xml"/><Relationship Id="rId12" Type="http://schemas.openxmlformats.org/officeDocument/2006/relationships/ctrlProp" Target="../ctrlProps/ctrlProp138.xml"/><Relationship Id="rId17" Type="http://schemas.openxmlformats.org/officeDocument/2006/relationships/ctrlProp" Target="../ctrlProps/ctrlProp143.xml"/><Relationship Id="rId25" Type="http://schemas.openxmlformats.org/officeDocument/2006/relationships/ctrlProp" Target="../ctrlProps/ctrlProp151.xml"/><Relationship Id="rId33" Type="http://schemas.openxmlformats.org/officeDocument/2006/relationships/ctrlProp" Target="../ctrlProps/ctrlProp159.xml"/><Relationship Id="rId38" Type="http://schemas.openxmlformats.org/officeDocument/2006/relationships/ctrlProp" Target="../ctrlProps/ctrlProp164.xml"/><Relationship Id="rId46" Type="http://schemas.openxmlformats.org/officeDocument/2006/relationships/ctrlProp" Target="../ctrlProps/ctrlProp17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2.xml"/><Relationship Id="rId20" Type="http://schemas.openxmlformats.org/officeDocument/2006/relationships/ctrlProp" Target="../ctrlProps/ctrlProp146.xml"/><Relationship Id="rId29" Type="http://schemas.openxmlformats.org/officeDocument/2006/relationships/ctrlProp" Target="../ctrlProps/ctrlProp155.xml"/><Relationship Id="rId41" Type="http://schemas.openxmlformats.org/officeDocument/2006/relationships/ctrlProp" Target="../ctrlProps/ctrlProp16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24" Type="http://schemas.openxmlformats.org/officeDocument/2006/relationships/ctrlProp" Target="../ctrlProps/ctrlProp150.xml"/><Relationship Id="rId32" Type="http://schemas.openxmlformats.org/officeDocument/2006/relationships/ctrlProp" Target="../ctrlProps/ctrlProp158.xml"/><Relationship Id="rId37" Type="http://schemas.openxmlformats.org/officeDocument/2006/relationships/ctrlProp" Target="../ctrlProps/ctrlProp163.xml"/><Relationship Id="rId40" Type="http://schemas.openxmlformats.org/officeDocument/2006/relationships/ctrlProp" Target="../ctrlProps/ctrlProp166.xml"/><Relationship Id="rId45" Type="http://schemas.openxmlformats.org/officeDocument/2006/relationships/ctrlProp" Target="../ctrlProps/ctrlProp171.xml"/><Relationship Id="rId53" Type="http://schemas.openxmlformats.org/officeDocument/2006/relationships/ctrlProp" Target="../ctrlProps/ctrlProp179.xml"/><Relationship Id="rId5" Type="http://schemas.openxmlformats.org/officeDocument/2006/relationships/ctrlProp" Target="../ctrlProps/ctrlProp131.xml"/><Relationship Id="rId15" Type="http://schemas.openxmlformats.org/officeDocument/2006/relationships/ctrlProp" Target="../ctrlProps/ctrlProp141.xml"/><Relationship Id="rId23" Type="http://schemas.openxmlformats.org/officeDocument/2006/relationships/ctrlProp" Target="../ctrlProps/ctrlProp149.xml"/><Relationship Id="rId28" Type="http://schemas.openxmlformats.org/officeDocument/2006/relationships/ctrlProp" Target="../ctrlProps/ctrlProp154.xml"/><Relationship Id="rId36" Type="http://schemas.openxmlformats.org/officeDocument/2006/relationships/ctrlProp" Target="../ctrlProps/ctrlProp162.xml"/><Relationship Id="rId49" Type="http://schemas.openxmlformats.org/officeDocument/2006/relationships/ctrlProp" Target="../ctrlProps/ctrlProp175.xml"/><Relationship Id="rId10" Type="http://schemas.openxmlformats.org/officeDocument/2006/relationships/ctrlProp" Target="../ctrlProps/ctrlProp136.xml"/><Relationship Id="rId19" Type="http://schemas.openxmlformats.org/officeDocument/2006/relationships/ctrlProp" Target="../ctrlProps/ctrlProp145.xml"/><Relationship Id="rId31" Type="http://schemas.openxmlformats.org/officeDocument/2006/relationships/ctrlProp" Target="../ctrlProps/ctrlProp157.xml"/><Relationship Id="rId44" Type="http://schemas.openxmlformats.org/officeDocument/2006/relationships/ctrlProp" Target="../ctrlProps/ctrlProp170.xml"/><Relationship Id="rId52" Type="http://schemas.openxmlformats.org/officeDocument/2006/relationships/ctrlProp" Target="../ctrlProps/ctrlProp178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Relationship Id="rId14" Type="http://schemas.openxmlformats.org/officeDocument/2006/relationships/ctrlProp" Target="../ctrlProps/ctrlProp140.xml"/><Relationship Id="rId22" Type="http://schemas.openxmlformats.org/officeDocument/2006/relationships/ctrlProp" Target="../ctrlProps/ctrlProp148.xml"/><Relationship Id="rId27" Type="http://schemas.openxmlformats.org/officeDocument/2006/relationships/ctrlProp" Target="../ctrlProps/ctrlProp153.xml"/><Relationship Id="rId30" Type="http://schemas.openxmlformats.org/officeDocument/2006/relationships/ctrlProp" Target="../ctrlProps/ctrlProp156.xml"/><Relationship Id="rId35" Type="http://schemas.openxmlformats.org/officeDocument/2006/relationships/ctrlProp" Target="../ctrlProps/ctrlProp161.xml"/><Relationship Id="rId43" Type="http://schemas.openxmlformats.org/officeDocument/2006/relationships/ctrlProp" Target="../ctrlProps/ctrlProp169.xml"/><Relationship Id="rId48" Type="http://schemas.openxmlformats.org/officeDocument/2006/relationships/ctrlProp" Target="../ctrlProps/ctrlProp174.xml"/><Relationship Id="rId8" Type="http://schemas.openxmlformats.org/officeDocument/2006/relationships/ctrlProp" Target="../ctrlProps/ctrlProp134.xml"/><Relationship Id="rId51" Type="http://schemas.openxmlformats.org/officeDocument/2006/relationships/ctrlProp" Target="../ctrlProps/ctrlProp17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3.xml"/><Relationship Id="rId13" Type="http://schemas.openxmlformats.org/officeDocument/2006/relationships/ctrlProp" Target="../ctrlProps/ctrlProp188.xml"/><Relationship Id="rId18" Type="http://schemas.openxmlformats.org/officeDocument/2006/relationships/ctrlProp" Target="../ctrlProps/ctrlProp193.xml"/><Relationship Id="rId26" Type="http://schemas.openxmlformats.org/officeDocument/2006/relationships/ctrlProp" Target="../ctrlProps/ctrlProp201.xml"/><Relationship Id="rId39" Type="http://schemas.openxmlformats.org/officeDocument/2006/relationships/ctrlProp" Target="../ctrlProps/ctrlProp21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6.xml"/><Relationship Id="rId34" Type="http://schemas.openxmlformats.org/officeDocument/2006/relationships/ctrlProp" Target="../ctrlProps/ctrlProp209.xml"/><Relationship Id="rId42" Type="http://schemas.openxmlformats.org/officeDocument/2006/relationships/ctrlProp" Target="../ctrlProps/ctrlProp217.xml"/><Relationship Id="rId7" Type="http://schemas.openxmlformats.org/officeDocument/2006/relationships/ctrlProp" Target="../ctrlProps/ctrlProp182.xml"/><Relationship Id="rId12" Type="http://schemas.openxmlformats.org/officeDocument/2006/relationships/ctrlProp" Target="../ctrlProps/ctrlProp187.xml"/><Relationship Id="rId17" Type="http://schemas.openxmlformats.org/officeDocument/2006/relationships/ctrlProp" Target="../ctrlProps/ctrlProp192.xml"/><Relationship Id="rId25" Type="http://schemas.openxmlformats.org/officeDocument/2006/relationships/ctrlProp" Target="../ctrlProps/ctrlProp200.xml"/><Relationship Id="rId33" Type="http://schemas.openxmlformats.org/officeDocument/2006/relationships/ctrlProp" Target="../ctrlProps/ctrlProp208.xml"/><Relationship Id="rId38" Type="http://schemas.openxmlformats.org/officeDocument/2006/relationships/ctrlProp" Target="../ctrlProps/ctrlProp21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1.xml"/><Relationship Id="rId20" Type="http://schemas.openxmlformats.org/officeDocument/2006/relationships/ctrlProp" Target="../ctrlProps/ctrlProp195.xml"/><Relationship Id="rId29" Type="http://schemas.openxmlformats.org/officeDocument/2006/relationships/ctrlProp" Target="../ctrlProps/ctrlProp204.xml"/><Relationship Id="rId41" Type="http://schemas.openxmlformats.org/officeDocument/2006/relationships/ctrlProp" Target="../ctrlProps/ctrlProp21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1.xml"/><Relationship Id="rId11" Type="http://schemas.openxmlformats.org/officeDocument/2006/relationships/ctrlProp" Target="../ctrlProps/ctrlProp186.xml"/><Relationship Id="rId24" Type="http://schemas.openxmlformats.org/officeDocument/2006/relationships/ctrlProp" Target="../ctrlProps/ctrlProp199.xml"/><Relationship Id="rId32" Type="http://schemas.openxmlformats.org/officeDocument/2006/relationships/ctrlProp" Target="../ctrlProps/ctrlProp207.xml"/><Relationship Id="rId37" Type="http://schemas.openxmlformats.org/officeDocument/2006/relationships/ctrlProp" Target="../ctrlProps/ctrlProp212.xml"/><Relationship Id="rId40" Type="http://schemas.openxmlformats.org/officeDocument/2006/relationships/ctrlProp" Target="../ctrlProps/ctrlProp215.xml"/><Relationship Id="rId5" Type="http://schemas.openxmlformats.org/officeDocument/2006/relationships/ctrlProp" Target="../ctrlProps/ctrlProp180.xml"/><Relationship Id="rId15" Type="http://schemas.openxmlformats.org/officeDocument/2006/relationships/ctrlProp" Target="../ctrlProps/ctrlProp190.xml"/><Relationship Id="rId23" Type="http://schemas.openxmlformats.org/officeDocument/2006/relationships/ctrlProp" Target="../ctrlProps/ctrlProp198.xml"/><Relationship Id="rId28" Type="http://schemas.openxmlformats.org/officeDocument/2006/relationships/ctrlProp" Target="../ctrlProps/ctrlProp203.xml"/><Relationship Id="rId36" Type="http://schemas.openxmlformats.org/officeDocument/2006/relationships/ctrlProp" Target="../ctrlProps/ctrlProp211.xml"/><Relationship Id="rId10" Type="http://schemas.openxmlformats.org/officeDocument/2006/relationships/ctrlProp" Target="../ctrlProps/ctrlProp185.xml"/><Relationship Id="rId19" Type="http://schemas.openxmlformats.org/officeDocument/2006/relationships/ctrlProp" Target="../ctrlProps/ctrlProp194.xml"/><Relationship Id="rId31" Type="http://schemas.openxmlformats.org/officeDocument/2006/relationships/ctrlProp" Target="../ctrlProps/ctrlProp206.xml"/><Relationship Id="rId44" Type="http://schemas.openxmlformats.org/officeDocument/2006/relationships/ctrlProp" Target="../ctrlProps/ctrlProp21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4.xml"/><Relationship Id="rId14" Type="http://schemas.openxmlformats.org/officeDocument/2006/relationships/ctrlProp" Target="../ctrlProps/ctrlProp189.xml"/><Relationship Id="rId22" Type="http://schemas.openxmlformats.org/officeDocument/2006/relationships/ctrlProp" Target="../ctrlProps/ctrlProp197.xml"/><Relationship Id="rId27" Type="http://schemas.openxmlformats.org/officeDocument/2006/relationships/ctrlProp" Target="../ctrlProps/ctrlProp202.xml"/><Relationship Id="rId30" Type="http://schemas.openxmlformats.org/officeDocument/2006/relationships/ctrlProp" Target="../ctrlProps/ctrlProp205.xml"/><Relationship Id="rId35" Type="http://schemas.openxmlformats.org/officeDocument/2006/relationships/ctrlProp" Target="../ctrlProps/ctrlProp210.xml"/><Relationship Id="rId43" Type="http://schemas.openxmlformats.org/officeDocument/2006/relationships/ctrlProp" Target="../ctrlProps/ctrlProp2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0.xml"/><Relationship Id="rId7" Type="http://schemas.openxmlformats.org/officeDocument/2006/relationships/ctrlProp" Target="../ctrlProps/ctrlProp2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3.xml"/><Relationship Id="rId5" Type="http://schemas.openxmlformats.org/officeDocument/2006/relationships/ctrlProp" Target="../ctrlProps/ctrlProp222.xml"/><Relationship Id="rId4" Type="http://schemas.openxmlformats.org/officeDocument/2006/relationships/ctrlProp" Target="../ctrlProps/ctrlProp2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9.xml"/><Relationship Id="rId13" Type="http://schemas.openxmlformats.org/officeDocument/2006/relationships/ctrlProp" Target="../ctrlProps/ctrlProp234.xml"/><Relationship Id="rId18" Type="http://schemas.openxmlformats.org/officeDocument/2006/relationships/ctrlProp" Target="../ctrlProps/ctrlProp239.xml"/><Relationship Id="rId26" Type="http://schemas.openxmlformats.org/officeDocument/2006/relationships/ctrlProp" Target="../ctrlProps/ctrlProp247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2.xml"/><Relationship Id="rId7" Type="http://schemas.openxmlformats.org/officeDocument/2006/relationships/ctrlProp" Target="../ctrlProps/ctrlProp228.xml"/><Relationship Id="rId12" Type="http://schemas.openxmlformats.org/officeDocument/2006/relationships/ctrlProp" Target="../ctrlProps/ctrlProp233.xml"/><Relationship Id="rId17" Type="http://schemas.openxmlformats.org/officeDocument/2006/relationships/ctrlProp" Target="../ctrlProps/ctrlProp238.xml"/><Relationship Id="rId25" Type="http://schemas.openxmlformats.org/officeDocument/2006/relationships/ctrlProp" Target="../ctrlProps/ctrlProp24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7.xml"/><Relationship Id="rId20" Type="http://schemas.openxmlformats.org/officeDocument/2006/relationships/ctrlProp" Target="../ctrlProps/ctrlProp24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7.xml"/><Relationship Id="rId11" Type="http://schemas.openxmlformats.org/officeDocument/2006/relationships/ctrlProp" Target="../ctrlProps/ctrlProp232.xml"/><Relationship Id="rId24" Type="http://schemas.openxmlformats.org/officeDocument/2006/relationships/ctrlProp" Target="../ctrlProps/ctrlProp245.xml"/><Relationship Id="rId5" Type="http://schemas.openxmlformats.org/officeDocument/2006/relationships/ctrlProp" Target="../ctrlProps/ctrlProp226.xml"/><Relationship Id="rId15" Type="http://schemas.openxmlformats.org/officeDocument/2006/relationships/ctrlProp" Target="../ctrlProps/ctrlProp236.xml"/><Relationship Id="rId23" Type="http://schemas.openxmlformats.org/officeDocument/2006/relationships/ctrlProp" Target="../ctrlProps/ctrlProp244.xml"/><Relationship Id="rId10" Type="http://schemas.openxmlformats.org/officeDocument/2006/relationships/ctrlProp" Target="../ctrlProps/ctrlProp231.xml"/><Relationship Id="rId19" Type="http://schemas.openxmlformats.org/officeDocument/2006/relationships/ctrlProp" Target="../ctrlProps/ctrlProp240.xml"/><Relationship Id="rId4" Type="http://schemas.openxmlformats.org/officeDocument/2006/relationships/ctrlProp" Target="../ctrlProps/ctrlProp225.xml"/><Relationship Id="rId9" Type="http://schemas.openxmlformats.org/officeDocument/2006/relationships/ctrlProp" Target="../ctrlProps/ctrlProp230.xml"/><Relationship Id="rId14" Type="http://schemas.openxmlformats.org/officeDocument/2006/relationships/ctrlProp" Target="../ctrlProps/ctrlProp235.xml"/><Relationship Id="rId22" Type="http://schemas.openxmlformats.org/officeDocument/2006/relationships/ctrlProp" Target="../ctrlProps/ctrlProp2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0.553562</v>
      </c>
      <c r="C5" s="36">
        <v>14.587892</v>
      </c>
      <c r="D5" s="132">
        <f>C5/_xlfn.AGGREGATE(9,$D$3+4,$C$5:$C$104)*100</f>
        <v>1.0291072869170799</v>
      </c>
      <c r="E5" s="35">
        <v>1.0291073322296143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282 (6)</v>
      </c>
      <c r="L5" s="38"/>
      <c r="M5" s="38"/>
      <c r="Q5" s="36">
        <v>2.1022340000000002</v>
      </c>
      <c r="R5" s="36">
        <v>3.1505657579858664</v>
      </c>
      <c r="S5" s="48" t="s">
        <v>149</v>
      </c>
    </row>
    <row r="6" spans="1:26" ht="123" customHeight="1" x14ac:dyDescent="0.25">
      <c r="A6" s="34">
        <v>2</v>
      </c>
      <c r="B6" s="35">
        <v>2.1632389999999999</v>
      </c>
      <c r="C6" s="36">
        <v>12.890084999999999</v>
      </c>
      <c r="D6" s="132">
        <f>C6/_xlfn.AGGREGATE(9,$D$3+4,$C$5:$C$104)*100</f>
        <v>0.90933497468178048</v>
      </c>
      <c r="E6" s="35">
        <v>1.9384423494338989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
250s (14)
276s (18)
306 (24)
346s (9)</v>
      </c>
      <c r="L6" s="38"/>
      <c r="M6" s="38"/>
      <c r="Q6" s="36">
        <v>2.046592</v>
      </c>
      <c r="R6" s="36">
        <v>3.1201125449249751</v>
      </c>
      <c r="S6" s="48" t="s">
        <v>150</v>
      </c>
    </row>
    <row r="7" spans="1:26" ht="123" customHeight="1" x14ac:dyDescent="0.25">
      <c r="A7" s="34">
        <v>3</v>
      </c>
      <c r="B7" s="35">
        <v>2.5727159999999998</v>
      </c>
      <c r="C7" s="36">
        <v>54.082915999999997</v>
      </c>
      <c r="D7" s="131">
        <f>C7/_xlfn.AGGREGATE(9,$D$3+4,$C$5:$C$104)*100</f>
        <v>3.8152957914223884</v>
      </c>
      <c r="E7" s="35">
        <v>5.7537379264831543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276s (7)
286 (9)</v>
      </c>
      <c r="L7" s="38"/>
      <c r="M7" s="38"/>
      <c r="Q7" s="36">
        <v>14.333117</v>
      </c>
      <c r="R7" s="36">
        <v>9.8446041807929614</v>
      </c>
      <c r="S7" s="48" t="s">
        <v>151</v>
      </c>
    </row>
    <row r="8" spans="1:26" ht="123" customHeight="1" x14ac:dyDescent="0.25">
      <c r="A8" s="34">
        <v>4</v>
      </c>
      <c r="B8" s="35">
        <v>2.8418429999999999</v>
      </c>
      <c r="C8" s="36">
        <v>15.978548</v>
      </c>
      <c r="D8" s="131">
        <f>C8/_xlfn.AGGREGATE(9,$D$3+4,$C$5:$C$104)*100</f>
        <v>1.1272115382506489</v>
      </c>
      <c r="E8" s="35">
        <v>6.8809494972229004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(99)
250 (30)
304 (26)</v>
      </c>
      <c r="L8" s="38"/>
      <c r="M8" s="38"/>
      <c r="Q8" s="36">
        <v>2.3753120000000001</v>
      </c>
      <c r="R8" s="36">
        <v>3.3000230477353734</v>
      </c>
      <c r="S8" s="48" t="s">
        <v>152</v>
      </c>
    </row>
    <row r="9" spans="1:26" ht="123" customHeight="1" x14ac:dyDescent="0.25">
      <c r="A9" s="34">
        <v>5</v>
      </c>
      <c r="B9" s="35">
        <v>2.9917370000000001</v>
      </c>
      <c r="C9" s="36">
        <v>57.892024999999997</v>
      </c>
      <c r="D9" s="130">
        <f>C9/_xlfn.AGGREGATE(9,$D$3+4,$C$5:$C$104)*100</f>
        <v>4.0840105466839045</v>
      </c>
      <c r="E9" s="35">
        <v>10.964960098266602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210 (100)
258 (34)
294s (17)
304 (20)</v>
      </c>
      <c r="L9" s="38"/>
      <c r="M9" s="38"/>
      <c r="Q9" s="36">
        <v>17.123774000000001</v>
      </c>
      <c r="R9" s="36">
        <v>11.371948133218604</v>
      </c>
      <c r="S9" s="48" t="s">
        <v>153</v>
      </c>
    </row>
    <row r="10" spans="1:26" ht="123" customHeight="1" x14ac:dyDescent="0.25">
      <c r="A10" s="34">
        <v>6</v>
      </c>
      <c r="B10" s="35">
        <v>3.141254</v>
      </c>
      <c r="C10" s="36">
        <v>27.387513999999999</v>
      </c>
      <c r="D10" s="131">
        <f>C10/_xlfn.AGGREGATE(9,$D$3+4,$C$5:$C$104)*100</f>
        <v>1.9320605216945359</v>
      </c>
      <c r="E10" s="35">
        <v>12.89702033996582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212 (59)
250 (100)
284 (22)
340 (29)</v>
      </c>
      <c r="L10" s="38"/>
      <c r="M10" s="38"/>
      <c r="Q10" s="36">
        <v>9.8078129999999994</v>
      </c>
      <c r="R10" s="36">
        <v>7.367877124301403</v>
      </c>
      <c r="S10" s="48" t="s">
        <v>154</v>
      </c>
    </row>
    <row r="11" spans="1:26" ht="123" customHeight="1" x14ac:dyDescent="0.25">
      <c r="A11" s="34">
        <v>7</v>
      </c>
      <c r="B11" s="35">
        <v>3.2081330000000001</v>
      </c>
      <c r="C11" s="36">
        <v>9.0968640000000001</v>
      </c>
      <c r="D11" s="132">
        <f>C11/_xlfn.AGGREGATE(9,$D$3+4,$C$5:$C$104)*100</f>
        <v>0.64174104322225978</v>
      </c>
      <c r="E11" s="35">
        <v>13.538761138916016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292 (95)
384 (22)
400s (20)</v>
      </c>
      <c r="L11" s="38"/>
      <c r="M11" s="38"/>
      <c r="Q11" s="36">
        <v>3.529846</v>
      </c>
      <c r="R11" s="36">
        <v>3.9319066947653685</v>
      </c>
      <c r="S11" s="48" t="s">
        <v>155</v>
      </c>
    </row>
    <row r="12" spans="1:26" ht="123" customHeight="1" x14ac:dyDescent="0.25">
      <c r="A12" s="34">
        <v>8</v>
      </c>
      <c r="B12" s="35">
        <v>3.4089589999999999</v>
      </c>
      <c r="C12" s="36">
        <v>20.350742</v>
      </c>
      <c r="D12" s="131">
        <f>C12/_xlfn.AGGREGATE(9,$D$3+4,$C$5:$C$104)*100</f>
        <v>1.4356492964418348</v>
      </c>
      <c r="E12" s="35">
        <v>14.974410057067871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(100)
224 (79)
260 (69)
356s (14)
410 (40)
450 (7)
464 (10)
486 (13)
508 (13)
528 (12)
560s (7)</v>
      </c>
      <c r="L12" s="38"/>
      <c r="M12" s="38"/>
      <c r="Q12" s="36">
        <v>3.9784099999999998</v>
      </c>
      <c r="R12" s="36">
        <v>4.1774085649973083</v>
      </c>
      <c r="S12" s="48" t="s">
        <v>156</v>
      </c>
    </row>
    <row r="13" spans="1:26" ht="123" customHeight="1" x14ac:dyDescent="0.25">
      <c r="A13" s="34">
        <v>9</v>
      </c>
      <c r="B13" s="35">
        <v>3.5741930000000002</v>
      </c>
      <c r="C13" s="36">
        <v>14.681108</v>
      </c>
      <c r="D13" s="132">
        <f>C13/_xlfn.AGGREGATE(9,$D$3+4,$C$5:$C$104)*100</f>
        <v>1.0356832380454035</v>
      </c>
      <c r="E13" s="35">
        <v>16.010093688964844</v>
      </c>
      <c r="F13" s="37">
        <f>RANK(C13,$C$5:$C$104)</f>
        <v>11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(100)
260 (83)
288 (76)
344 (7)
360 (8)
372 (9)
388 (8)
406s (4)
464 (6)</v>
      </c>
      <c r="L13" s="38"/>
      <c r="M13" s="38"/>
      <c r="Q13" s="36">
        <v>4.4731719999999999</v>
      </c>
      <c r="R13" s="36">
        <v>4.4481948882860589</v>
      </c>
      <c r="S13" s="48" t="s">
        <v>157</v>
      </c>
    </row>
    <row r="14" spans="1:26" ht="123" customHeight="1" x14ac:dyDescent="0.25">
      <c r="A14" s="34">
        <v>10</v>
      </c>
      <c r="B14" s="35">
        <v>3.7020840000000002</v>
      </c>
      <c r="C14" s="36">
        <v>5.1278819999999996</v>
      </c>
      <c r="D14" s="35">
        <f>C14/_xlfn.AGGREGATE(9,$D$3+4,$C$5:$C$104)*100</f>
        <v>0.36174799845316447</v>
      </c>
      <c r="E14" s="35">
        <v>16.371841430664063</v>
      </c>
      <c r="F14" s="37">
        <f>RANK(C14,$C$5:$C$104)</f>
        <v>18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220 (81)
290 (69)
416 (8)
428 (8)
444 (7)
464 (7)</v>
      </c>
      <c r="L14" s="38"/>
      <c r="M14" s="38"/>
      <c r="Q14" s="36">
        <v>2.2589649999999999</v>
      </c>
      <c r="R14" s="36">
        <v>3.2363456101882773</v>
      </c>
      <c r="S14" s="48" t="s">
        <v>158</v>
      </c>
    </row>
    <row r="15" spans="1:26" ht="123" customHeight="1" x14ac:dyDescent="0.25">
      <c r="A15" s="34">
        <v>11</v>
      </c>
      <c r="B15" s="35">
        <v>3.7833450000000002</v>
      </c>
      <c r="C15" s="36">
        <v>586.63397199999997</v>
      </c>
      <c r="D15" s="130">
        <f>C15/_xlfn.AGGREGATE(9,$D$3+4,$C$5:$C$104)*100</f>
        <v>41.384272336147696</v>
      </c>
      <c r="E15" s="35">
        <v>57.756114959716797</v>
      </c>
      <c r="F15" s="37">
        <f>RANK(C15,$C$5:$C$104)</f>
        <v>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256 (29)
292 (18)
316s (10)</v>
      </c>
      <c r="L15" s="38"/>
      <c r="M15" s="38"/>
      <c r="Q15" s="36">
        <v>179.058807</v>
      </c>
      <c r="R15" s="36">
        <v>100</v>
      </c>
      <c r="S15" s="48" t="s">
        <v>159</v>
      </c>
    </row>
    <row r="16" spans="1:26" ht="123" customHeight="1" x14ac:dyDescent="0.25">
      <c r="A16" s="34">
        <v>12</v>
      </c>
      <c r="B16" s="35">
        <v>3.948312</v>
      </c>
      <c r="C16" s="36">
        <v>212.59347500000001</v>
      </c>
      <c r="D16" s="130">
        <f>C16/_xlfn.AGGREGATE(9,$D$3+4,$C$5:$C$104)*100</f>
        <v>14.99747148344148</v>
      </c>
      <c r="E16" s="35">
        <v>72.753585815429688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200 (49)
214s (41)
252 (100)
284 (20)
336 (21)</v>
      </c>
      <c r="L16" s="38"/>
      <c r="M16" s="38"/>
      <c r="Q16" s="36">
        <v>53.677311000000003</v>
      </c>
      <c r="R16" s="36">
        <v>31.377926537844075</v>
      </c>
      <c r="S16" s="48" t="s">
        <v>160</v>
      </c>
    </row>
    <row r="17" spans="1:19" ht="123" customHeight="1" x14ac:dyDescent="0.25">
      <c r="A17" s="34">
        <v>13</v>
      </c>
      <c r="B17" s="35">
        <v>4.1223049999999999</v>
      </c>
      <c r="C17" s="36">
        <v>101.37370300000001</v>
      </c>
      <c r="D17" s="130">
        <f>C17/_xlfn.AGGREGATE(9,$D$3+4,$C$5:$C$104)*100</f>
        <v>7.1514387725839939</v>
      </c>
      <c r="E17" s="35">
        <v>79.905021667480469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(51)
254 (100)
298 (22)
338 (24)</v>
      </c>
      <c r="L17" s="38"/>
      <c r="M17" s="38"/>
      <c r="Q17" s="36">
        <v>31.895575000000001</v>
      </c>
      <c r="R17" s="36">
        <v>19.456646798724623</v>
      </c>
      <c r="S17" s="48" t="s">
        <v>161</v>
      </c>
    </row>
    <row r="18" spans="1:19" ht="123" customHeight="1" x14ac:dyDescent="0.25">
      <c r="A18" s="34">
        <v>14</v>
      </c>
      <c r="B18" s="35">
        <v>4.5958709999999998</v>
      </c>
      <c r="C18" s="36">
        <v>6.1806020000000004</v>
      </c>
      <c r="D18" s="132">
        <f>C18/_xlfn.AGGREGATE(9,$D$3+4,$C$5:$C$104)*100</f>
        <v>0.43601245167802716</v>
      </c>
      <c r="E18" s="35">
        <v>80.341033935546875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200 (58)
234 (71)
258 (100)
342 (26)
376s (5)
464 (6)</v>
      </c>
      <c r="L18" s="38"/>
      <c r="M18" s="38"/>
      <c r="Q18" s="36">
        <v>1.7294750000000001</v>
      </c>
      <c r="R18" s="36">
        <v>2.9465524362619036</v>
      </c>
      <c r="S18" s="48" t="s">
        <v>162</v>
      </c>
    </row>
    <row r="19" spans="1:19" ht="123" customHeight="1" x14ac:dyDescent="0.25">
      <c r="A19" s="34">
        <v>15</v>
      </c>
      <c r="B19" s="35">
        <v>5.1195750000000002</v>
      </c>
      <c r="C19" s="36">
        <v>5.8152210000000002</v>
      </c>
      <c r="D19" s="35">
        <f>C19/_xlfn.AGGREGATE(9,$D$3+4,$C$5:$C$104)*100</f>
        <v>0.41023653768023705</v>
      </c>
      <c r="E19" s="35">
        <v>80.751274108886719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220 (32)
262 (13)
464 (6)</v>
      </c>
      <c r="L19" s="38"/>
      <c r="M19" s="38"/>
      <c r="Q19" s="36">
        <v>1.11992</v>
      </c>
      <c r="R19" s="36">
        <v>2.6129391893022049</v>
      </c>
      <c r="S19" s="48" t="s">
        <v>163</v>
      </c>
    </row>
    <row r="20" spans="1:19" ht="123" customHeight="1" x14ac:dyDescent="0.25">
      <c r="A20" s="34">
        <v>16</v>
      </c>
      <c r="B20" s="35">
        <v>5.2999150000000004</v>
      </c>
      <c r="C20" s="36">
        <v>107.79433400000001</v>
      </c>
      <c r="D20" s="130">
        <f>C20/_xlfn.AGGREGATE(9,$D$3+4,$C$5:$C$104)*100</f>
        <v>7.6043841432177839</v>
      </c>
      <c r="E20" s="35">
        <v>88.355659484863281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204 (49)
256 (99)
288 (21)
338 (24)</v>
      </c>
      <c r="L20" s="38"/>
      <c r="M20" s="38"/>
      <c r="Q20" s="36">
        <v>31.001805999999998</v>
      </c>
      <c r="R20" s="36">
        <v>18.967481459875913</v>
      </c>
      <c r="S20" s="48" t="s">
        <v>164</v>
      </c>
    </row>
    <row r="21" spans="1:19" ht="123" customHeight="1" x14ac:dyDescent="0.25">
      <c r="A21" s="34">
        <v>17</v>
      </c>
      <c r="B21" s="35">
        <v>8.4808810000000001</v>
      </c>
      <c r="C21" s="36">
        <v>159.263687</v>
      </c>
      <c r="D21" s="130">
        <f>C21/_xlfn.AGGREGATE(9,$D$3+4,$C$5:$C$104)*100</f>
        <v>11.235305336300888</v>
      </c>
      <c r="E21" s="35">
        <v>99.590965270996094</v>
      </c>
      <c r="F21" s="37">
        <f>RANK(C21,$C$5:$C$104)</f>
        <v>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4.6578460000000002</v>
      </c>
      <c r="R21" s="36">
        <v>4.5492681183785617</v>
      </c>
      <c r="S21" s="48" t="s">
        <v>165</v>
      </c>
    </row>
    <row r="22" spans="1:19" ht="123" customHeight="1" x14ac:dyDescent="0.25">
      <c r="A22" s="34">
        <v>18</v>
      </c>
      <c r="B22" s="35">
        <v>10.504511000000001</v>
      </c>
      <c r="C22" s="36">
        <v>5.7982129999999996</v>
      </c>
      <c r="D22" s="35">
        <f>C22/_xlfn.AGGREGATE(9,$D$3+4,$C$5:$C$104)*100</f>
        <v>0.40903670313691259</v>
      </c>
      <c r="E22" s="35">
        <v>100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464 (10)</v>
      </c>
      <c r="L22" s="38"/>
      <c r="M22" s="38"/>
      <c r="Q22" s="36">
        <v>1.1167849999999999</v>
      </c>
      <c r="R22" s="36">
        <v>2.6112233842817907</v>
      </c>
      <c r="S22" s="48" t="s">
        <v>166</v>
      </c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2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3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5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6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7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8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9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0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1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2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3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4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5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6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7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8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9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0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18</v>
      </c>
      <c r="E2" s="69"/>
      <c r="G2" s="67" t="s">
        <v>17</v>
      </c>
      <c r="H2" s="70">
        <v>1417.5286865234375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0.33333333333333331</v>
      </c>
      <c r="G4" s="67" t="str">
        <f>CONCATENATE("Area - ",A4,"% cumulative")</f>
        <v>Area - 90% cumulative</v>
      </c>
      <c r="H4" s="70">
        <v>1225.551025390625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0.55555555555555558</v>
      </c>
      <c r="G6" s="67" t="str">
        <f>CONCATENATE("Area - ",A6,"% cumulative")</f>
        <v>Area - 95% cumulative</v>
      </c>
      <c r="H6" s="70">
        <v>1343.3507080078125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1400.7872314453125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18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1417.5286865234375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0.27777777777777779</v>
      </c>
      <c r="G16" s="67" t="str">
        <f>CONCATENATE("Area- polar (&lt; ",A16," min)")</f>
        <v>Area- polar (&lt; 3 min)</v>
      </c>
      <c r="H16" s="70">
        <v>155.43147277832031</v>
      </c>
      <c r="I16" s="74">
        <f>H16/$H$2</f>
        <v>0.10964961362406291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0.61111111111111116</v>
      </c>
      <c r="G18" s="67" t="str">
        <f>CONCATENATE("Area - intermediate (",A16," - ",A20," min)")</f>
        <v>Area - intermediate (3 - 6 min)</v>
      </c>
      <c r="H18" s="70">
        <v>1097.035400390625</v>
      </c>
      <c r="I18" s="74">
        <f>H18/$H$2</f>
        <v>0.77390701918079774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0.1111111111111111</v>
      </c>
      <c r="G20" s="67" t="str">
        <f>CONCATENATE("Area - non-polar (&gt; ",A20," min)")</f>
        <v>Area - non-polar (&gt; 6 min)</v>
      </c>
      <c r="H20" s="70">
        <v>165.06190490722656</v>
      </c>
      <c r="I20" s="74">
        <f>H20/$H$2</f>
        <v>0.11644343178129921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17</v>
      </c>
      <c r="E22" s="74">
        <f>D22/$D$2</f>
        <v>0.94444444444444442</v>
      </c>
      <c r="G22" s="71" t="s">
        <v>22</v>
      </c>
      <c r="H22" s="70">
        <v>1258.26513671875</v>
      </c>
      <c r="I22" s="74">
        <f>H22/$H$2</f>
        <v>0.88764703577513515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5.5555555555555552E-2</v>
      </c>
      <c r="G24" s="71" t="s">
        <v>24</v>
      </c>
      <c r="H24" s="70">
        <v>159.26368713378906</v>
      </c>
      <c r="I24" s="74">
        <f>H24/$H$2</f>
        <v>0.11235306110410472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S227"/>
  <sheetViews>
    <sheetView workbookViewId="0"/>
  </sheetViews>
  <sheetFormatPr defaultRowHeight="15" x14ac:dyDescent="0.25"/>
  <sheetData>
    <row r="1" spans="1:19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9" x14ac:dyDescent="0.25">
      <c r="A2">
        <v>190</v>
      </c>
      <c r="B2">
        <v>14.582845000000001</v>
      </c>
      <c r="C2">
        <v>2.5418609999999999</v>
      </c>
      <c r="D2">
        <v>22.375170000000001</v>
      </c>
      <c r="E2">
        <v>2.900347</v>
      </c>
      <c r="F2">
        <v>13.852289000000001</v>
      </c>
      <c r="G2">
        <v>7.0823359999999997</v>
      </c>
      <c r="H2">
        <v>2.489814</v>
      </c>
      <c r="I2">
        <v>4.1784939999999997</v>
      </c>
      <c r="J2">
        <v>3.1172749999999998</v>
      </c>
      <c r="K2">
        <v>2.2903250000000002</v>
      </c>
      <c r="L2">
        <v>200.741827</v>
      </c>
      <c r="M2">
        <v>48.606563000000001</v>
      </c>
      <c r="N2">
        <v>26.401392999999999</v>
      </c>
      <c r="O2">
        <v>1.7679180000000001</v>
      </c>
      <c r="P2">
        <v>3.7190449999999999</v>
      </c>
      <c r="Q2">
        <v>25.783436999999999</v>
      </c>
      <c r="R2">
        <v>43.493163000000003</v>
      </c>
      <c r="S2">
        <v>2.3243200000000002</v>
      </c>
    </row>
    <row r="3" spans="1:19" x14ac:dyDescent="0.25">
      <c r="A3">
        <v>192</v>
      </c>
      <c r="B3">
        <v>13.144466</v>
      </c>
      <c r="C3">
        <v>2.8329939999999998</v>
      </c>
      <c r="D3">
        <v>23.781018</v>
      </c>
      <c r="E3">
        <v>2.9751620000000001</v>
      </c>
      <c r="F3">
        <v>14.126768</v>
      </c>
      <c r="G3">
        <v>7.3706810000000003</v>
      </c>
      <c r="H3">
        <v>2.5283509999999998</v>
      </c>
      <c r="I3">
        <v>4.4029999999999996</v>
      </c>
      <c r="J3">
        <v>3.0664500000000001</v>
      </c>
      <c r="K3">
        <v>2.3852880000000001</v>
      </c>
      <c r="L3">
        <v>215.829229</v>
      </c>
      <c r="M3">
        <v>51.847493</v>
      </c>
      <c r="N3">
        <v>27.510992999999999</v>
      </c>
      <c r="O3">
        <v>1.771792</v>
      </c>
      <c r="P3">
        <v>3.615745</v>
      </c>
      <c r="Q3">
        <v>26.880932999999999</v>
      </c>
      <c r="R3">
        <v>39.414172999999998</v>
      </c>
      <c r="S3">
        <v>2.8131050000000002</v>
      </c>
    </row>
    <row r="4" spans="1:19" x14ac:dyDescent="0.25">
      <c r="A4">
        <v>194</v>
      </c>
      <c r="B4">
        <v>11.458656</v>
      </c>
      <c r="C4">
        <v>3.0895790000000001</v>
      </c>
      <c r="D4">
        <v>24.798082999999998</v>
      </c>
      <c r="E4">
        <v>2.9653610000000001</v>
      </c>
      <c r="F4">
        <v>14.303286999999999</v>
      </c>
      <c r="G4">
        <v>7.699274</v>
      </c>
      <c r="H4">
        <v>2.5365820000000001</v>
      </c>
      <c r="I4">
        <v>4.6003990000000003</v>
      </c>
      <c r="J4">
        <v>3.1164649999999998</v>
      </c>
      <c r="K4">
        <v>2.5256810000000001</v>
      </c>
      <c r="L4">
        <v>225.687468</v>
      </c>
      <c r="M4">
        <v>54.950851999999998</v>
      </c>
      <c r="N4">
        <v>28.621828000000001</v>
      </c>
      <c r="O4">
        <v>1.8090889999999999</v>
      </c>
      <c r="P4">
        <v>3.2540200000000001</v>
      </c>
      <c r="Q4">
        <v>27.977264999999999</v>
      </c>
      <c r="R4">
        <v>34.555522000000003</v>
      </c>
      <c r="S4">
        <v>3.1565750000000001</v>
      </c>
    </row>
    <row r="5" spans="1:19" x14ac:dyDescent="0.25">
      <c r="A5">
        <v>196</v>
      </c>
      <c r="B5">
        <v>9.8623779999999996</v>
      </c>
      <c r="C5">
        <v>3.2920129999999999</v>
      </c>
      <c r="D5">
        <v>25.543327000000001</v>
      </c>
      <c r="E5">
        <v>2.9335990000000001</v>
      </c>
      <c r="F5">
        <v>14.509539</v>
      </c>
      <c r="G5">
        <v>8.1081649999999996</v>
      </c>
      <c r="H5">
        <v>2.5528460000000002</v>
      </c>
      <c r="I5">
        <v>4.7999219999999996</v>
      </c>
      <c r="J5">
        <v>3.2157089999999999</v>
      </c>
      <c r="K5">
        <v>2.6903079999999999</v>
      </c>
      <c r="L5">
        <v>231.508194</v>
      </c>
      <c r="M5">
        <v>57.924899000000003</v>
      </c>
      <c r="N5">
        <v>29.884118999999998</v>
      </c>
      <c r="O5">
        <v>1.8465320000000001</v>
      </c>
      <c r="P5">
        <v>2.8313079999999999</v>
      </c>
      <c r="Q5">
        <v>29.274362</v>
      </c>
      <c r="R5">
        <v>29.752435999999999</v>
      </c>
      <c r="S5">
        <v>3.3206920000000002</v>
      </c>
    </row>
    <row r="6" spans="1:19" x14ac:dyDescent="0.25">
      <c r="A6">
        <v>198</v>
      </c>
      <c r="B6">
        <v>8.4056859999999993</v>
      </c>
      <c r="C6">
        <v>3.4073669999999998</v>
      </c>
      <c r="D6">
        <v>25.936005999999999</v>
      </c>
      <c r="E6">
        <v>2.8677100000000002</v>
      </c>
      <c r="F6">
        <v>14.763665</v>
      </c>
      <c r="G6">
        <v>8.5473169999999996</v>
      </c>
      <c r="H6">
        <v>2.581477</v>
      </c>
      <c r="I6">
        <v>4.9472579999999997</v>
      </c>
      <c r="J6">
        <v>3.3549790000000002</v>
      </c>
      <c r="K6">
        <v>2.8666930000000002</v>
      </c>
      <c r="L6">
        <v>232.55791099999999</v>
      </c>
      <c r="M6">
        <v>60.154589000000001</v>
      </c>
      <c r="N6">
        <v>31.162247000000001</v>
      </c>
      <c r="O6">
        <v>1.8766769999999999</v>
      </c>
      <c r="P6">
        <v>2.3829210000000001</v>
      </c>
      <c r="Q6">
        <v>30.593064999999999</v>
      </c>
      <c r="R6">
        <v>25.355440000000002</v>
      </c>
      <c r="S6">
        <v>3.3043779999999998</v>
      </c>
    </row>
    <row r="7" spans="1:19" x14ac:dyDescent="0.25">
      <c r="A7">
        <v>200</v>
      </c>
      <c r="B7">
        <v>7.0493600000000001</v>
      </c>
      <c r="C7">
        <v>3.4420449999999998</v>
      </c>
      <c r="D7">
        <v>25.853536999999999</v>
      </c>
      <c r="E7">
        <v>2.767652</v>
      </c>
      <c r="F7">
        <v>15.102302</v>
      </c>
      <c r="G7">
        <v>8.9663299999999992</v>
      </c>
      <c r="H7">
        <v>2.6391399999999998</v>
      </c>
      <c r="I7">
        <v>5.0096869999999996</v>
      </c>
      <c r="J7">
        <v>3.5395059999999998</v>
      </c>
      <c r="K7">
        <v>3.0293600000000001</v>
      </c>
      <c r="L7">
        <v>228.26493099999999</v>
      </c>
      <c r="M7">
        <v>61.065193999999998</v>
      </c>
      <c r="N7">
        <v>32.232382000000001</v>
      </c>
      <c r="O7">
        <v>1.8892100000000001</v>
      </c>
      <c r="P7">
        <v>1.9504429999999999</v>
      </c>
      <c r="Q7">
        <v>31.738168999999999</v>
      </c>
      <c r="R7">
        <v>21.299112999999998</v>
      </c>
      <c r="S7">
        <v>3.116832</v>
      </c>
    </row>
    <row r="8" spans="1:19" x14ac:dyDescent="0.25">
      <c r="A8">
        <v>202</v>
      </c>
      <c r="B8">
        <v>5.6759069999999996</v>
      </c>
      <c r="C8">
        <v>3.3848129999999998</v>
      </c>
      <c r="D8">
        <v>25.036652</v>
      </c>
      <c r="E8">
        <v>2.6416930000000001</v>
      </c>
      <c r="F8">
        <v>15.581403999999999</v>
      </c>
      <c r="G8">
        <v>9.3372539999999997</v>
      </c>
      <c r="H8">
        <v>2.746213</v>
      </c>
      <c r="I8">
        <v>4.9602000000000004</v>
      </c>
      <c r="J8">
        <v>3.8002009999999999</v>
      </c>
      <c r="K8">
        <v>3.149362</v>
      </c>
      <c r="L8">
        <v>218.33610999999999</v>
      </c>
      <c r="M8">
        <v>60.407572999999999</v>
      </c>
      <c r="N8">
        <v>32.845925000000001</v>
      </c>
      <c r="O8">
        <v>1.871321</v>
      </c>
      <c r="P8">
        <v>1.5877190000000001</v>
      </c>
      <c r="Q8">
        <v>32.454481999999999</v>
      </c>
      <c r="R8">
        <v>17.234984000000001</v>
      </c>
      <c r="S8">
        <v>2.76268</v>
      </c>
    </row>
    <row r="9" spans="1:19" x14ac:dyDescent="0.25">
      <c r="A9">
        <v>204</v>
      </c>
      <c r="B9">
        <v>4.44428</v>
      </c>
      <c r="C9">
        <v>3.1939630000000001</v>
      </c>
      <c r="D9">
        <v>23.278338999999999</v>
      </c>
      <c r="E9">
        <v>2.5458150000000002</v>
      </c>
      <c r="F9">
        <v>16.128454999999999</v>
      </c>
      <c r="G9">
        <v>9.6177720000000004</v>
      </c>
      <c r="H9">
        <v>2.894692</v>
      </c>
      <c r="I9">
        <v>4.7607869999999997</v>
      </c>
      <c r="J9">
        <v>4.0892059999999999</v>
      </c>
      <c r="K9">
        <v>3.1529950000000002</v>
      </c>
      <c r="L9">
        <v>205.46989199999999</v>
      </c>
      <c r="M9">
        <v>58.664565000000003</v>
      </c>
      <c r="N9">
        <v>32.846575000000001</v>
      </c>
      <c r="O9">
        <v>1.8234220000000001</v>
      </c>
      <c r="P9">
        <v>1.3632249999999999</v>
      </c>
      <c r="Q9">
        <v>32.457144999999997</v>
      </c>
      <c r="R9">
        <v>13.488454000000001</v>
      </c>
      <c r="S9">
        <v>2.33317</v>
      </c>
    </row>
    <row r="10" spans="1:19" x14ac:dyDescent="0.25">
      <c r="A10">
        <v>206</v>
      </c>
      <c r="B10">
        <v>3.44095</v>
      </c>
      <c r="C10">
        <v>2.865103</v>
      </c>
      <c r="D10">
        <v>20.637187000000001</v>
      </c>
      <c r="E10">
        <v>2.4919060000000002</v>
      </c>
      <c r="F10">
        <v>16.637869999999999</v>
      </c>
      <c r="G10">
        <v>9.8153950000000005</v>
      </c>
      <c r="H10">
        <v>3.0273300000000001</v>
      </c>
      <c r="I10">
        <v>4.4587159999999999</v>
      </c>
      <c r="J10">
        <v>4.3137059999999998</v>
      </c>
      <c r="K10">
        <v>3.003241</v>
      </c>
      <c r="L10">
        <v>193.210206</v>
      </c>
      <c r="M10">
        <v>56.661346999999999</v>
      </c>
      <c r="N10">
        <v>32.446792000000002</v>
      </c>
      <c r="O10">
        <v>1.766402</v>
      </c>
      <c r="P10">
        <v>1.230081</v>
      </c>
      <c r="Q10">
        <v>31.944974999999999</v>
      </c>
      <c r="R10">
        <v>10.110099999999999</v>
      </c>
      <c r="S10">
        <v>1.886647</v>
      </c>
    </row>
    <row r="11" spans="1:19" x14ac:dyDescent="0.25">
      <c r="A11">
        <v>208</v>
      </c>
      <c r="B11">
        <v>2.6376270000000002</v>
      </c>
      <c r="C11">
        <v>2.4487909999999999</v>
      </c>
      <c r="D11">
        <v>17.391774000000002</v>
      </c>
      <c r="E11">
        <v>2.4635609999999999</v>
      </c>
      <c r="F11">
        <v>17.020985</v>
      </c>
      <c r="G11">
        <v>9.9832380000000001</v>
      </c>
      <c r="H11">
        <v>3.1166119999999999</v>
      </c>
      <c r="I11">
        <v>4.1414270000000002</v>
      </c>
      <c r="J11">
        <v>4.431368</v>
      </c>
      <c r="K11">
        <v>2.7545809999999999</v>
      </c>
      <c r="L11">
        <v>183.487922</v>
      </c>
      <c r="M11">
        <v>54.794947000000001</v>
      </c>
      <c r="N11">
        <v>31.942682999999999</v>
      </c>
      <c r="O11">
        <v>1.718998</v>
      </c>
      <c r="P11">
        <v>1.1485209999999999</v>
      </c>
      <c r="Q11">
        <v>31.323471000000001</v>
      </c>
      <c r="R11">
        <v>7.0159560000000001</v>
      </c>
      <c r="S11">
        <v>1.457044</v>
      </c>
    </row>
    <row r="12" spans="1:19" x14ac:dyDescent="0.25">
      <c r="A12">
        <v>210</v>
      </c>
      <c r="B12">
        <v>2.063777</v>
      </c>
      <c r="C12">
        <v>2.0472999999999999</v>
      </c>
      <c r="D12">
        <v>14.35012</v>
      </c>
      <c r="E12">
        <v>2.4319660000000001</v>
      </c>
      <c r="F12">
        <v>17.186904999999999</v>
      </c>
      <c r="G12">
        <v>10.124701999999999</v>
      </c>
      <c r="H12">
        <v>3.1500659999999998</v>
      </c>
      <c r="I12">
        <v>3.9184320000000001</v>
      </c>
      <c r="J12">
        <v>4.4698659999999997</v>
      </c>
      <c r="K12">
        <v>2.5307659999999998</v>
      </c>
      <c r="L12">
        <v>177.59651099999999</v>
      </c>
      <c r="M12">
        <v>53.374388000000003</v>
      </c>
      <c r="N12">
        <v>31.568949</v>
      </c>
      <c r="O12">
        <v>1.707158</v>
      </c>
      <c r="P12">
        <v>1.117278</v>
      </c>
      <c r="Q12">
        <v>30.915942999999999</v>
      </c>
      <c r="R12">
        <v>4.5614400000000002</v>
      </c>
      <c r="S12">
        <v>1.113845</v>
      </c>
    </row>
    <row r="13" spans="1:19" x14ac:dyDescent="0.25">
      <c r="A13">
        <v>212</v>
      </c>
      <c r="B13">
        <v>1.657429</v>
      </c>
      <c r="C13">
        <v>1.697592</v>
      </c>
      <c r="D13">
        <v>11.89185</v>
      </c>
      <c r="E13">
        <v>2.3834070000000001</v>
      </c>
      <c r="F13">
        <v>17.110119000000001</v>
      </c>
      <c r="G13">
        <v>10.208938</v>
      </c>
      <c r="H13">
        <v>3.141772</v>
      </c>
      <c r="I13">
        <v>3.7985280000000001</v>
      </c>
      <c r="J13">
        <v>4.4840600000000004</v>
      </c>
      <c r="K13">
        <v>2.3911769999999999</v>
      </c>
      <c r="L13">
        <v>174.31303500000001</v>
      </c>
      <c r="M13">
        <v>52.300773999999997</v>
      </c>
      <c r="N13">
        <v>31.337859999999999</v>
      </c>
      <c r="O13">
        <v>1.7250989999999999</v>
      </c>
      <c r="P13">
        <v>1.1028530000000001</v>
      </c>
      <c r="Q13">
        <v>30.755466999999999</v>
      </c>
      <c r="R13">
        <v>2.7798379999999998</v>
      </c>
      <c r="S13">
        <v>0.84735899999999997</v>
      </c>
    </row>
    <row r="14" spans="1:19" x14ac:dyDescent="0.25">
      <c r="A14">
        <v>214</v>
      </c>
      <c r="B14">
        <v>1.36833</v>
      </c>
      <c r="C14">
        <v>1.421637</v>
      </c>
      <c r="D14">
        <v>10.108613</v>
      </c>
      <c r="E14">
        <v>2.3190490000000001</v>
      </c>
      <c r="F14">
        <v>16.803861000000001</v>
      </c>
      <c r="G14">
        <v>10.181217999999999</v>
      </c>
      <c r="H14">
        <v>3.1202709999999998</v>
      </c>
      <c r="I14">
        <v>3.7599130000000001</v>
      </c>
      <c r="J14">
        <v>4.5125409999999997</v>
      </c>
      <c r="K14">
        <v>2.353647</v>
      </c>
      <c r="L14">
        <v>171.926694</v>
      </c>
      <c r="M14">
        <v>51.241255000000002</v>
      </c>
      <c r="N14">
        <v>31.103836999999999</v>
      </c>
      <c r="O14">
        <v>1.771272</v>
      </c>
      <c r="P14">
        <v>1.1029709999999999</v>
      </c>
      <c r="Q14">
        <v>30.720179999999999</v>
      </c>
      <c r="R14">
        <v>1.5933679999999999</v>
      </c>
      <c r="S14">
        <v>0.63654500000000003</v>
      </c>
    </row>
    <row r="15" spans="1:19" x14ac:dyDescent="0.25">
      <c r="A15">
        <v>216</v>
      </c>
      <c r="B15">
        <v>1.139653</v>
      </c>
      <c r="C15">
        <v>1.204602</v>
      </c>
      <c r="D15">
        <v>8.8288580000000003</v>
      </c>
      <c r="E15">
        <v>2.2449309999999998</v>
      </c>
      <c r="F15">
        <v>16.286228000000001</v>
      </c>
      <c r="G15">
        <v>9.9550490000000007</v>
      </c>
      <c r="H15">
        <v>3.1011959999999998</v>
      </c>
      <c r="I15">
        <v>3.7599939999999998</v>
      </c>
      <c r="J15">
        <v>4.5442970000000003</v>
      </c>
      <c r="K15">
        <v>2.3994909999999998</v>
      </c>
      <c r="L15">
        <v>168.987224</v>
      </c>
      <c r="M15">
        <v>49.682040999999998</v>
      </c>
      <c r="N15">
        <v>30.691617999999998</v>
      </c>
      <c r="O15">
        <v>1.845729</v>
      </c>
      <c r="P15">
        <v>1.1216660000000001</v>
      </c>
      <c r="Q15">
        <v>30.622648000000002</v>
      </c>
      <c r="R15">
        <v>0.84055500000000005</v>
      </c>
      <c r="S15">
        <v>0.46464100000000003</v>
      </c>
    </row>
    <row r="16" spans="1:19" x14ac:dyDescent="0.25">
      <c r="A16">
        <v>218</v>
      </c>
      <c r="B16">
        <v>0.95755000000000001</v>
      </c>
      <c r="C16">
        <v>1.0356989999999999</v>
      </c>
      <c r="D16">
        <v>7.9105590000000001</v>
      </c>
      <c r="E16">
        <v>2.1717849999999999</v>
      </c>
      <c r="F16">
        <v>15.584434</v>
      </c>
      <c r="G16">
        <v>9.4447019999999995</v>
      </c>
      <c r="H16">
        <v>3.0877949999999998</v>
      </c>
      <c r="I16">
        <v>3.7902100000000001</v>
      </c>
      <c r="J16">
        <v>4.5141099999999996</v>
      </c>
      <c r="K16">
        <v>2.4834230000000002</v>
      </c>
      <c r="L16">
        <v>164.90572</v>
      </c>
      <c r="M16">
        <v>47.032088000000002</v>
      </c>
      <c r="N16">
        <v>29.925678999999999</v>
      </c>
      <c r="O16">
        <v>1.9431400000000001</v>
      </c>
      <c r="P16">
        <v>1.1464319999999999</v>
      </c>
      <c r="Q16">
        <v>30.269881000000002</v>
      </c>
      <c r="R16">
        <v>0.39225900000000002</v>
      </c>
      <c r="S16">
        <v>0.337723</v>
      </c>
    </row>
    <row r="17" spans="1:19" x14ac:dyDescent="0.25">
      <c r="A17">
        <v>220</v>
      </c>
      <c r="B17">
        <v>0.80336200000000002</v>
      </c>
      <c r="C17">
        <v>0.90180899999999997</v>
      </c>
      <c r="D17">
        <v>7.1988370000000002</v>
      </c>
      <c r="E17">
        <v>2.0984150000000001</v>
      </c>
      <c r="F17">
        <v>14.778136</v>
      </c>
      <c r="G17">
        <v>8.651033</v>
      </c>
      <c r="H17">
        <v>3.0540799999999999</v>
      </c>
      <c r="I17">
        <v>3.8594339999999998</v>
      </c>
      <c r="J17">
        <v>4.3670559999999998</v>
      </c>
      <c r="K17">
        <v>2.540788</v>
      </c>
      <c r="L17">
        <v>159.70507499999999</v>
      </c>
      <c r="M17">
        <v>43.057406999999998</v>
      </c>
      <c r="N17">
        <v>28.508243</v>
      </c>
      <c r="O17">
        <v>2.0289950000000001</v>
      </c>
      <c r="P17">
        <v>1.1609149999999999</v>
      </c>
      <c r="Q17">
        <v>29.361951999999999</v>
      </c>
      <c r="R17">
        <v>0.13067000000000001</v>
      </c>
      <c r="S17">
        <v>0.244926</v>
      </c>
    </row>
    <row r="18" spans="1:19" x14ac:dyDescent="0.25">
      <c r="A18">
        <v>222</v>
      </c>
      <c r="B18">
        <v>0.67764599999999997</v>
      </c>
      <c r="C18">
        <v>0.79823599999999995</v>
      </c>
      <c r="D18">
        <v>6.5831799999999996</v>
      </c>
      <c r="E18">
        <v>2.0171589999999999</v>
      </c>
      <c r="F18">
        <v>13.998613000000001</v>
      </c>
      <c r="G18">
        <v>7.8126449999999998</v>
      </c>
      <c r="H18">
        <v>2.9612720000000001</v>
      </c>
      <c r="I18">
        <v>3.924029</v>
      </c>
      <c r="J18">
        <v>4.1209249999999997</v>
      </c>
      <c r="K18">
        <v>2.5183900000000001</v>
      </c>
      <c r="L18">
        <v>153.65662599999999</v>
      </c>
      <c r="M18">
        <v>38.786656999999998</v>
      </c>
      <c r="N18">
        <v>26.434698000000001</v>
      </c>
      <c r="O18">
        <v>2.0966870000000002</v>
      </c>
      <c r="P18">
        <v>1.151219</v>
      </c>
      <c r="Q18">
        <v>27.703638000000002</v>
      </c>
      <c r="R18">
        <v>-1.0305999999999999E-2</v>
      </c>
      <c r="S18">
        <v>0.179452</v>
      </c>
    </row>
    <row r="19" spans="1:19" x14ac:dyDescent="0.25">
      <c r="A19">
        <v>224</v>
      </c>
      <c r="B19">
        <v>0.57249499999999998</v>
      </c>
      <c r="C19">
        <v>0.71988799999999997</v>
      </c>
      <c r="D19">
        <v>5.9826139999999999</v>
      </c>
      <c r="E19">
        <v>1.9176679999999999</v>
      </c>
      <c r="F19">
        <v>13.230975000000001</v>
      </c>
      <c r="G19">
        <v>7.184774</v>
      </c>
      <c r="H19">
        <v>2.7693829999999999</v>
      </c>
      <c r="I19">
        <v>3.959848</v>
      </c>
      <c r="J19">
        <v>3.786054</v>
      </c>
      <c r="K19">
        <v>2.4128229999999999</v>
      </c>
      <c r="L19">
        <v>146.17847800000001</v>
      </c>
      <c r="M19">
        <v>35.226568</v>
      </c>
      <c r="N19">
        <v>24.118200000000002</v>
      </c>
      <c r="O19">
        <v>2.1549339999999999</v>
      </c>
      <c r="P19">
        <v>1.101429</v>
      </c>
      <c r="Q19">
        <v>25.484767000000002</v>
      </c>
      <c r="R19">
        <v>-8.2007999999999998E-2</v>
      </c>
      <c r="S19">
        <v>0.13571900000000001</v>
      </c>
    </row>
    <row r="20" spans="1:19" x14ac:dyDescent="0.25">
      <c r="A20">
        <v>226</v>
      </c>
      <c r="B20">
        <v>0.46846599999999999</v>
      </c>
      <c r="C20">
        <v>0.66724499999999998</v>
      </c>
      <c r="D20">
        <v>5.4006379999999998</v>
      </c>
      <c r="E20">
        <v>1.79182</v>
      </c>
      <c r="F20">
        <v>12.444283</v>
      </c>
      <c r="G20">
        <v>6.9027770000000004</v>
      </c>
      <c r="H20">
        <v>2.450844</v>
      </c>
      <c r="I20">
        <v>3.9500869999999999</v>
      </c>
      <c r="J20">
        <v>3.3680680000000001</v>
      </c>
      <c r="K20">
        <v>2.2543730000000002</v>
      </c>
      <c r="L20">
        <v>136.51902100000001</v>
      </c>
      <c r="M20">
        <v>32.987130000000001</v>
      </c>
      <c r="N20">
        <v>22.167579</v>
      </c>
      <c r="O20">
        <v>2.2112729999999998</v>
      </c>
      <c r="P20">
        <v>1.0057959999999999</v>
      </c>
      <c r="Q20">
        <v>23.339929999999999</v>
      </c>
      <c r="R20">
        <v>-0.117088</v>
      </c>
      <c r="S20">
        <v>0.111133</v>
      </c>
    </row>
    <row r="21" spans="1:19" x14ac:dyDescent="0.25">
      <c r="A21">
        <v>228</v>
      </c>
      <c r="B21">
        <v>0.36214099999999999</v>
      </c>
      <c r="C21">
        <v>0.62499499999999997</v>
      </c>
      <c r="D21">
        <v>4.8148270000000002</v>
      </c>
      <c r="E21">
        <v>1.6179790000000001</v>
      </c>
      <c r="F21">
        <v>11.542674999999999</v>
      </c>
      <c r="G21">
        <v>6.9650600000000003</v>
      </c>
      <c r="H21">
        <v>2.0274220000000001</v>
      </c>
      <c r="I21">
        <v>3.8679250000000001</v>
      </c>
      <c r="J21">
        <v>2.8977560000000002</v>
      </c>
      <c r="K21">
        <v>2.0686360000000001</v>
      </c>
      <c r="L21">
        <v>123.638147</v>
      </c>
      <c r="M21">
        <v>32.329433000000002</v>
      </c>
      <c r="N21">
        <v>20.863907000000001</v>
      </c>
      <c r="O21">
        <v>2.2603399999999998</v>
      </c>
      <c r="P21">
        <v>0.87858199999999997</v>
      </c>
      <c r="Q21">
        <v>21.743921</v>
      </c>
      <c r="R21">
        <v>-0.135242</v>
      </c>
      <c r="S21">
        <v>9.5036999999999996E-2</v>
      </c>
    </row>
    <row r="22" spans="1:19" x14ac:dyDescent="0.25">
      <c r="A22">
        <v>230</v>
      </c>
      <c r="B22">
        <v>0.25601099999999999</v>
      </c>
      <c r="C22">
        <v>0.58572299999999999</v>
      </c>
      <c r="D22">
        <v>4.2418129999999996</v>
      </c>
      <c r="E22">
        <v>1.4205909999999999</v>
      </c>
      <c r="F22">
        <v>10.530829000000001</v>
      </c>
      <c r="G22">
        <v>7.2978730000000001</v>
      </c>
      <c r="H22">
        <v>1.596754</v>
      </c>
      <c r="I22">
        <v>3.740561</v>
      </c>
      <c r="J22">
        <v>2.494761</v>
      </c>
      <c r="K22">
        <v>1.8925730000000001</v>
      </c>
      <c r="L22">
        <v>108.740619</v>
      </c>
      <c r="M22">
        <v>33.531241000000001</v>
      </c>
      <c r="N22">
        <v>20.361820000000002</v>
      </c>
      <c r="O22">
        <v>2.2952270000000001</v>
      </c>
      <c r="P22">
        <v>0.74492700000000001</v>
      </c>
      <c r="Q22">
        <v>20.943663000000001</v>
      </c>
      <c r="R22">
        <v>-0.13703199999999999</v>
      </c>
      <c r="S22">
        <v>7.5408000000000003E-2</v>
      </c>
    </row>
    <row r="23" spans="1:19" x14ac:dyDescent="0.25">
      <c r="A23">
        <v>232</v>
      </c>
      <c r="B23">
        <v>0.14815700000000001</v>
      </c>
      <c r="C23">
        <v>0.56020300000000001</v>
      </c>
      <c r="D23">
        <v>3.6798009999999999</v>
      </c>
      <c r="E23">
        <v>1.220737</v>
      </c>
      <c r="F23">
        <v>9.4168769999999995</v>
      </c>
      <c r="G23">
        <v>7.8380000000000001</v>
      </c>
      <c r="H23">
        <v>1.210196</v>
      </c>
      <c r="I23">
        <v>3.587958</v>
      </c>
      <c r="J23">
        <v>2.1900849999999998</v>
      </c>
      <c r="K23">
        <v>1.7449859999999999</v>
      </c>
      <c r="L23">
        <v>93.541760999999994</v>
      </c>
      <c r="M23">
        <v>36.672266</v>
      </c>
      <c r="N23">
        <v>20.703598</v>
      </c>
      <c r="O23">
        <v>2.3208790000000001</v>
      </c>
      <c r="P23">
        <v>0.62968400000000002</v>
      </c>
      <c r="Q23">
        <v>20.884326000000001</v>
      </c>
      <c r="R23">
        <v>-0.13105</v>
      </c>
      <c r="S23">
        <v>5.9721999999999997E-2</v>
      </c>
    </row>
    <row r="24" spans="1:19" x14ac:dyDescent="0.25">
      <c r="A24">
        <v>234</v>
      </c>
      <c r="B24">
        <v>3.5359000000000002E-2</v>
      </c>
      <c r="C24">
        <v>0.53770799999999996</v>
      </c>
      <c r="D24">
        <v>3.1404480000000001</v>
      </c>
      <c r="E24">
        <v>1.0377430000000001</v>
      </c>
      <c r="F24">
        <v>8.2492149999999995</v>
      </c>
      <c r="G24">
        <v>8.590344</v>
      </c>
      <c r="H24">
        <v>0.87127600000000005</v>
      </c>
      <c r="I24">
        <v>3.4289849999999999</v>
      </c>
      <c r="J24">
        <v>1.9597580000000001</v>
      </c>
      <c r="K24">
        <v>1.615022</v>
      </c>
      <c r="L24">
        <v>80.181663999999998</v>
      </c>
      <c r="M24">
        <v>41.802377</v>
      </c>
      <c r="N24">
        <v>22.002392</v>
      </c>
      <c r="O24">
        <v>2.329545</v>
      </c>
      <c r="P24">
        <v>0.54788000000000003</v>
      </c>
      <c r="Q24">
        <v>21.628513999999999</v>
      </c>
      <c r="R24">
        <v>-0.121363</v>
      </c>
      <c r="S24">
        <v>4.6082999999999999E-2</v>
      </c>
    </row>
    <row r="25" spans="1:19" x14ac:dyDescent="0.25">
      <c r="A25">
        <v>236</v>
      </c>
      <c r="B25">
        <v>-7.3377999999999999E-2</v>
      </c>
      <c r="C25">
        <v>0.50767499999999999</v>
      </c>
      <c r="D25">
        <v>2.6702129999999999</v>
      </c>
      <c r="E25">
        <v>0.90588999999999997</v>
      </c>
      <c r="F25">
        <v>7.2153900000000002</v>
      </c>
      <c r="G25">
        <v>9.540521</v>
      </c>
      <c r="H25">
        <v>0.58137700000000003</v>
      </c>
      <c r="I25">
        <v>3.2888449999999998</v>
      </c>
      <c r="J25">
        <v>1.8071619999999999</v>
      </c>
      <c r="K25">
        <v>1.4877050000000001</v>
      </c>
      <c r="L25">
        <v>70.779758000000001</v>
      </c>
      <c r="M25">
        <v>48.477001000000001</v>
      </c>
      <c r="N25">
        <v>24.161363999999999</v>
      </c>
      <c r="O25">
        <v>2.2972830000000002</v>
      </c>
      <c r="P25">
        <v>0.500309</v>
      </c>
      <c r="Q25">
        <v>23.177517999999999</v>
      </c>
      <c r="R25">
        <v>-0.11153399999999999</v>
      </c>
      <c r="S25">
        <v>4.0861000000000001E-2</v>
      </c>
    </row>
    <row r="26" spans="1:19" x14ac:dyDescent="0.25">
      <c r="A26">
        <v>238</v>
      </c>
      <c r="B26">
        <v>-0.18463599999999999</v>
      </c>
      <c r="C26">
        <v>0.47726400000000002</v>
      </c>
      <c r="D26">
        <v>2.2241330000000001</v>
      </c>
      <c r="E26">
        <v>0.81918800000000003</v>
      </c>
      <c r="F26">
        <v>6.3631200000000003</v>
      </c>
      <c r="G26">
        <v>10.790914000000001</v>
      </c>
      <c r="H26">
        <v>0.310282</v>
      </c>
      <c r="I26">
        <v>3.1541769999999998</v>
      </c>
      <c r="J26">
        <v>1.7393289999999999</v>
      </c>
      <c r="K26">
        <v>1.3574569999999999</v>
      </c>
      <c r="L26">
        <v>64.768358000000006</v>
      </c>
      <c r="M26">
        <v>57.077002999999998</v>
      </c>
      <c r="N26">
        <v>27.226465999999999</v>
      </c>
      <c r="O26">
        <v>2.1976059999999999</v>
      </c>
      <c r="P26">
        <v>0.46664299999999997</v>
      </c>
      <c r="Q26">
        <v>25.626359999999998</v>
      </c>
      <c r="R26">
        <v>-0.10115300000000001</v>
      </c>
      <c r="S26">
        <v>3.6006999999999997E-2</v>
      </c>
    </row>
    <row r="27" spans="1:19" x14ac:dyDescent="0.25">
      <c r="A27">
        <v>240</v>
      </c>
      <c r="B27">
        <v>-0.27126499999999998</v>
      </c>
      <c r="C27">
        <v>0.453708</v>
      </c>
      <c r="D27">
        <v>1.8165500000000001</v>
      </c>
      <c r="E27">
        <v>0.77040900000000001</v>
      </c>
      <c r="F27">
        <v>5.7582519999999997</v>
      </c>
      <c r="G27">
        <v>12.250576000000001</v>
      </c>
      <c r="H27">
        <v>7.0798E-2</v>
      </c>
      <c r="I27">
        <v>3.023444</v>
      </c>
      <c r="J27">
        <v>1.7701849999999999</v>
      </c>
      <c r="K27">
        <v>1.249166</v>
      </c>
      <c r="L27">
        <v>61.623488000000002</v>
      </c>
      <c r="M27">
        <v>67.173139000000006</v>
      </c>
      <c r="N27">
        <v>31.029986000000001</v>
      </c>
      <c r="O27">
        <v>2.066503</v>
      </c>
      <c r="P27">
        <v>0.444295</v>
      </c>
      <c r="Q27">
        <v>28.879142000000002</v>
      </c>
      <c r="R27">
        <v>-8.5598999999999995E-2</v>
      </c>
      <c r="S27">
        <v>2.4125000000000001E-2</v>
      </c>
    </row>
    <row r="28" spans="1:19" x14ac:dyDescent="0.25">
      <c r="A28">
        <v>242</v>
      </c>
      <c r="B28">
        <v>-0.35228900000000002</v>
      </c>
      <c r="C28">
        <v>0.43244100000000002</v>
      </c>
      <c r="D28">
        <v>1.4338930000000001</v>
      </c>
      <c r="E28">
        <v>0.75319800000000003</v>
      </c>
      <c r="F28">
        <v>5.354584</v>
      </c>
      <c r="G28">
        <v>13.876493999999999</v>
      </c>
      <c r="H28">
        <v>-0.14479300000000001</v>
      </c>
      <c r="I28">
        <v>2.8745949999999998</v>
      </c>
      <c r="J28">
        <v>1.8990260000000001</v>
      </c>
      <c r="K28">
        <v>1.1614610000000001</v>
      </c>
      <c r="L28">
        <v>60.235705000000003</v>
      </c>
      <c r="M28">
        <v>78.895911999999996</v>
      </c>
      <c r="N28">
        <v>35.823340999999999</v>
      </c>
      <c r="O28">
        <v>1.9644470000000001</v>
      </c>
      <c r="P28">
        <v>0.42950700000000003</v>
      </c>
      <c r="Q28">
        <v>33.185378999999998</v>
      </c>
      <c r="R28">
        <v>-7.4624999999999997E-2</v>
      </c>
      <c r="S28">
        <v>1.7929E-2</v>
      </c>
    </row>
    <row r="29" spans="1:19" x14ac:dyDescent="0.25">
      <c r="A29">
        <v>244</v>
      </c>
      <c r="B29">
        <v>-0.424064</v>
      </c>
      <c r="C29">
        <v>0.41212100000000002</v>
      </c>
      <c r="D29">
        <v>1.101264</v>
      </c>
      <c r="E29">
        <v>0.754695</v>
      </c>
      <c r="F29">
        <v>5.1476790000000001</v>
      </c>
      <c r="G29">
        <v>15.387833000000001</v>
      </c>
      <c r="H29">
        <v>-0.29577599999999998</v>
      </c>
      <c r="I29">
        <v>2.7355619999999998</v>
      </c>
      <c r="J29">
        <v>2.0954760000000001</v>
      </c>
      <c r="K29">
        <v>1.0902579999999999</v>
      </c>
      <c r="L29">
        <v>60.028629000000002</v>
      </c>
      <c r="M29">
        <v>90.518631999999997</v>
      </c>
      <c r="N29">
        <v>41.254995999999998</v>
      </c>
      <c r="O29">
        <v>1.9562580000000001</v>
      </c>
      <c r="P29">
        <v>0.41808400000000001</v>
      </c>
      <c r="Q29">
        <v>38.274963999999997</v>
      </c>
      <c r="R29">
        <v>-6.0935999999999997E-2</v>
      </c>
      <c r="S29">
        <v>1.9963000000000002E-2</v>
      </c>
    </row>
    <row r="30" spans="1:19" x14ac:dyDescent="0.25">
      <c r="A30">
        <v>246</v>
      </c>
      <c r="B30">
        <v>-0.47466399999999997</v>
      </c>
      <c r="C30">
        <v>0.39460200000000001</v>
      </c>
      <c r="D30">
        <v>0.81903000000000004</v>
      </c>
      <c r="E30">
        <v>0.77186500000000002</v>
      </c>
      <c r="F30">
        <v>5.076562</v>
      </c>
      <c r="G30">
        <v>16.655653999999998</v>
      </c>
      <c r="H30">
        <v>-0.37009900000000001</v>
      </c>
      <c r="I30">
        <v>2.657289</v>
      </c>
      <c r="J30">
        <v>2.3533339999999998</v>
      </c>
      <c r="K30">
        <v>1.028103</v>
      </c>
      <c r="L30">
        <v>60.563873999999998</v>
      </c>
      <c r="M30">
        <v>101.64825399999999</v>
      </c>
      <c r="N30">
        <v>47.267268000000001</v>
      </c>
      <c r="O30">
        <v>2.0581290000000001</v>
      </c>
      <c r="P30">
        <v>0.40886099999999997</v>
      </c>
      <c r="Q30">
        <v>44.220765999999998</v>
      </c>
      <c r="R30">
        <v>-4.9972999999999997E-2</v>
      </c>
      <c r="S30">
        <v>2.0556000000000001E-2</v>
      </c>
    </row>
    <row r="31" spans="1:19" x14ac:dyDescent="0.25">
      <c r="A31">
        <v>248</v>
      </c>
      <c r="B31">
        <v>-0.50883800000000001</v>
      </c>
      <c r="C31">
        <v>0.37221100000000001</v>
      </c>
      <c r="D31">
        <v>0.61330799999999996</v>
      </c>
      <c r="E31">
        <v>0.79555399999999998</v>
      </c>
      <c r="F31">
        <v>5.0862109999999996</v>
      </c>
      <c r="G31">
        <v>17.423138000000002</v>
      </c>
      <c r="H31">
        <v>-0.36240099999999997</v>
      </c>
      <c r="I31">
        <v>2.6631749999999998</v>
      </c>
      <c r="J31">
        <v>2.6332680000000002</v>
      </c>
      <c r="K31">
        <v>0.95899000000000001</v>
      </c>
      <c r="L31">
        <v>61.511429</v>
      </c>
      <c r="M31">
        <v>111.746326</v>
      </c>
      <c r="N31">
        <v>53.011415999999997</v>
      </c>
      <c r="O31">
        <v>2.233295</v>
      </c>
      <c r="P31">
        <v>0.40393699999999999</v>
      </c>
      <c r="Q31">
        <v>50.292490999999998</v>
      </c>
      <c r="R31">
        <v>-4.4304000000000003E-2</v>
      </c>
      <c r="S31">
        <v>2.4205000000000001E-2</v>
      </c>
    </row>
    <row r="32" spans="1:19" x14ac:dyDescent="0.25">
      <c r="A32">
        <v>250</v>
      </c>
      <c r="B32">
        <v>-0.52826799999999996</v>
      </c>
      <c r="C32">
        <v>0.34958099999999998</v>
      </c>
      <c r="D32">
        <v>0.46532800000000002</v>
      </c>
      <c r="E32">
        <v>0.80257299999999998</v>
      </c>
      <c r="F32">
        <v>5.1536860000000004</v>
      </c>
      <c r="G32">
        <v>17.530906999999999</v>
      </c>
      <c r="H32">
        <v>-0.25820500000000002</v>
      </c>
      <c r="I32">
        <v>2.7508210000000002</v>
      </c>
      <c r="J32">
        <v>2.9292940000000001</v>
      </c>
      <c r="K32">
        <v>0.89141899999999996</v>
      </c>
      <c r="L32">
        <v>62.641502000000003</v>
      </c>
      <c r="M32">
        <v>121.397195</v>
      </c>
      <c r="N32">
        <v>58.363086000000003</v>
      </c>
      <c r="O32">
        <v>2.456439</v>
      </c>
      <c r="P32">
        <v>0.40418399999999999</v>
      </c>
      <c r="Q32">
        <v>56.329051999999997</v>
      </c>
      <c r="R32">
        <v>-3.1723000000000001E-2</v>
      </c>
      <c r="S32">
        <v>2.1753999999999999E-2</v>
      </c>
    </row>
    <row r="33" spans="1:19" x14ac:dyDescent="0.25">
      <c r="A33">
        <v>252</v>
      </c>
      <c r="B33">
        <v>-0.53426200000000001</v>
      </c>
      <c r="C33">
        <v>0.33380100000000001</v>
      </c>
      <c r="D33">
        <v>0.36817899999999998</v>
      </c>
      <c r="E33">
        <v>0.78347299999999997</v>
      </c>
      <c r="F33">
        <v>5.2740660000000004</v>
      </c>
      <c r="G33">
        <v>16.777944000000002</v>
      </c>
      <c r="H33">
        <v>-3.5248000000000002E-2</v>
      </c>
      <c r="I33">
        <v>2.8883329999999998</v>
      </c>
      <c r="J33">
        <v>3.2040389999999999</v>
      </c>
      <c r="K33">
        <v>0.83367800000000003</v>
      </c>
      <c r="L33">
        <v>63.620938000000002</v>
      </c>
      <c r="M33">
        <v>127.36586200000001</v>
      </c>
      <c r="N33">
        <v>62.653331999999999</v>
      </c>
      <c r="O33">
        <v>2.6899150000000001</v>
      </c>
      <c r="P33">
        <v>0.40573599999999999</v>
      </c>
      <c r="Q33">
        <v>61.568694999999998</v>
      </c>
      <c r="R33">
        <v>-1.8090999999999999E-2</v>
      </c>
      <c r="S33">
        <v>2.0993000000000001E-2</v>
      </c>
    </row>
    <row r="34" spans="1:19" x14ac:dyDescent="0.25">
      <c r="A34">
        <v>254</v>
      </c>
      <c r="B34">
        <v>-0.51789799999999997</v>
      </c>
      <c r="C34">
        <v>0.319546</v>
      </c>
      <c r="D34">
        <v>0.31128899999999998</v>
      </c>
      <c r="E34">
        <v>0.75120100000000001</v>
      </c>
      <c r="F34">
        <v>5.4286260000000004</v>
      </c>
      <c r="G34">
        <v>15.097432</v>
      </c>
      <c r="H34">
        <v>0.33078800000000003</v>
      </c>
      <c r="I34">
        <v>3.0579049999999999</v>
      </c>
      <c r="J34">
        <v>3.449284</v>
      </c>
      <c r="K34">
        <v>0.78414099999999998</v>
      </c>
      <c r="L34">
        <v>64.245182999999997</v>
      </c>
      <c r="M34">
        <v>124.614161</v>
      </c>
      <c r="N34">
        <v>65.215875999999994</v>
      </c>
      <c r="O34">
        <v>2.9254699999999998</v>
      </c>
      <c r="P34">
        <v>0.40677999999999997</v>
      </c>
      <c r="Q34">
        <v>65.634174000000002</v>
      </c>
      <c r="R34">
        <v>-1.2763E-2</v>
      </c>
      <c r="S34">
        <v>2.3730000000000001E-2</v>
      </c>
    </row>
    <row r="35" spans="1:19" x14ac:dyDescent="0.25">
      <c r="A35">
        <v>256</v>
      </c>
      <c r="B35">
        <v>-0.48807899999999999</v>
      </c>
      <c r="C35">
        <v>0.30651099999999998</v>
      </c>
      <c r="D35">
        <v>0.291213</v>
      </c>
      <c r="E35">
        <v>0.72173399999999999</v>
      </c>
      <c r="F35">
        <v>5.5524399999999998</v>
      </c>
      <c r="G35">
        <v>12.85477</v>
      </c>
      <c r="H35">
        <v>0.77840799999999999</v>
      </c>
      <c r="I35">
        <v>3.2302390000000001</v>
      </c>
      <c r="J35">
        <v>3.6340590000000002</v>
      </c>
      <c r="K35">
        <v>0.74251999999999996</v>
      </c>
      <c r="L35">
        <v>64.260704000000004</v>
      </c>
      <c r="M35">
        <v>110.264351</v>
      </c>
      <c r="N35">
        <v>64.268815000000004</v>
      </c>
      <c r="O35">
        <v>3.1415500000000001</v>
      </c>
      <c r="P35">
        <v>0.40776200000000001</v>
      </c>
      <c r="Q35">
        <v>67.055897999999999</v>
      </c>
      <c r="R35">
        <v>-9.8809999999999992E-3</v>
      </c>
      <c r="S35">
        <v>2.6325999999999999E-2</v>
      </c>
    </row>
    <row r="36" spans="1:19" x14ac:dyDescent="0.25">
      <c r="A36">
        <v>258</v>
      </c>
      <c r="B36">
        <v>-0.44913199999999998</v>
      </c>
      <c r="C36">
        <v>0.29571599999999998</v>
      </c>
      <c r="D36">
        <v>0.30323699999999998</v>
      </c>
      <c r="E36">
        <v>0.69822399999999996</v>
      </c>
      <c r="F36">
        <v>5.5804850000000004</v>
      </c>
      <c r="G36">
        <v>10.722588999999999</v>
      </c>
      <c r="H36">
        <v>1.178844</v>
      </c>
      <c r="I36">
        <v>3.368865</v>
      </c>
      <c r="J36">
        <v>3.7426520000000001</v>
      </c>
      <c r="K36">
        <v>0.72209100000000004</v>
      </c>
      <c r="L36">
        <v>63.475555999999997</v>
      </c>
      <c r="M36">
        <v>89.296131000000003</v>
      </c>
      <c r="N36">
        <v>58.767594000000003</v>
      </c>
      <c r="O36">
        <v>3.2838590000000001</v>
      </c>
      <c r="P36">
        <v>0.40924500000000003</v>
      </c>
      <c r="Q36">
        <v>64.365718999999999</v>
      </c>
      <c r="R36">
        <v>-5.6680000000000003E-3</v>
      </c>
      <c r="S36">
        <v>3.1099000000000002E-2</v>
      </c>
    </row>
    <row r="37" spans="1:19" x14ac:dyDescent="0.25">
      <c r="A37">
        <v>260</v>
      </c>
      <c r="B37">
        <v>-0.40255299999999999</v>
      </c>
      <c r="C37">
        <v>0.298128</v>
      </c>
      <c r="D37">
        <v>0.34019100000000002</v>
      </c>
      <c r="E37">
        <v>0.66207700000000003</v>
      </c>
      <c r="F37">
        <v>5.4879280000000001</v>
      </c>
      <c r="G37">
        <v>9.0314560000000004</v>
      </c>
      <c r="H37">
        <v>1.463768</v>
      </c>
      <c r="I37">
        <v>3.4411</v>
      </c>
      <c r="J37">
        <v>3.7677960000000001</v>
      </c>
      <c r="K37">
        <v>0.73001799999999994</v>
      </c>
      <c r="L37">
        <v>61.609344999999998</v>
      </c>
      <c r="M37">
        <v>67.988838999999999</v>
      </c>
      <c r="N37">
        <v>49.203719999999997</v>
      </c>
      <c r="O37">
        <v>3.2807949999999999</v>
      </c>
      <c r="P37">
        <v>0.41617799999999999</v>
      </c>
      <c r="Q37">
        <v>56.975724999999997</v>
      </c>
      <c r="R37">
        <v>-8.6090000000000003E-3</v>
      </c>
      <c r="S37">
        <v>3.9178999999999999E-2</v>
      </c>
    </row>
    <row r="38" spans="1:19" x14ac:dyDescent="0.25">
      <c r="A38">
        <v>262</v>
      </c>
      <c r="B38">
        <v>-0.34233799999999998</v>
      </c>
      <c r="C38">
        <v>0.30702800000000002</v>
      </c>
      <c r="D38">
        <v>0.40540900000000002</v>
      </c>
      <c r="E38">
        <v>0.61843199999999998</v>
      </c>
      <c r="F38">
        <v>5.2916730000000003</v>
      </c>
      <c r="G38">
        <v>7.8673440000000001</v>
      </c>
      <c r="H38">
        <v>1.607999</v>
      </c>
      <c r="I38">
        <v>3.4282889999999999</v>
      </c>
      <c r="J38">
        <v>3.7083629999999999</v>
      </c>
      <c r="K38">
        <v>0.767957</v>
      </c>
      <c r="L38">
        <v>58.463558999999997</v>
      </c>
      <c r="M38">
        <v>51.397883</v>
      </c>
      <c r="N38">
        <v>38.391074000000003</v>
      </c>
      <c r="O38">
        <v>3.0777220000000001</v>
      </c>
      <c r="P38">
        <v>0.41845900000000003</v>
      </c>
      <c r="Q38">
        <v>46.574835</v>
      </c>
      <c r="R38">
        <v>-5.94E-3</v>
      </c>
      <c r="S38">
        <v>4.3064999999999999E-2</v>
      </c>
    </row>
    <row r="39" spans="1:19" x14ac:dyDescent="0.25">
      <c r="A39">
        <v>264</v>
      </c>
      <c r="B39">
        <v>-0.27369300000000002</v>
      </c>
      <c r="C39">
        <v>0.32086599999999998</v>
      </c>
      <c r="D39">
        <v>0.49695400000000001</v>
      </c>
      <c r="E39">
        <v>0.56583399999999995</v>
      </c>
      <c r="F39">
        <v>4.9957700000000003</v>
      </c>
      <c r="G39">
        <v>6.9472639999999997</v>
      </c>
      <c r="H39">
        <v>1.680213</v>
      </c>
      <c r="I39">
        <v>3.3577650000000001</v>
      </c>
      <c r="J39">
        <v>3.5877319999999999</v>
      </c>
      <c r="K39">
        <v>0.84447000000000005</v>
      </c>
      <c r="L39">
        <v>54.063383999999999</v>
      </c>
      <c r="M39">
        <v>39.679304999999999</v>
      </c>
      <c r="N39">
        <v>28.889935999999999</v>
      </c>
      <c r="O39">
        <v>2.7020599999999999</v>
      </c>
      <c r="P39">
        <v>0.40865000000000001</v>
      </c>
      <c r="Q39">
        <v>35.978465</v>
      </c>
      <c r="R39">
        <v>-1.7600000000000001E-3</v>
      </c>
      <c r="S39">
        <v>4.6625E-2</v>
      </c>
    </row>
    <row r="40" spans="1:19" x14ac:dyDescent="0.25">
      <c r="A40">
        <v>266</v>
      </c>
      <c r="B40">
        <v>-0.197495</v>
      </c>
      <c r="C40">
        <v>0.340113</v>
      </c>
      <c r="D40">
        <v>0.60604999999999998</v>
      </c>
      <c r="E40">
        <v>0.50587199999999999</v>
      </c>
      <c r="F40">
        <v>4.6208369999999999</v>
      </c>
      <c r="G40">
        <v>6.0534140000000001</v>
      </c>
      <c r="H40">
        <v>1.7344459999999999</v>
      </c>
      <c r="I40">
        <v>3.2676210000000001</v>
      </c>
      <c r="J40">
        <v>3.4224749999999999</v>
      </c>
      <c r="K40">
        <v>0.94880299999999995</v>
      </c>
      <c r="L40">
        <v>48.978617999999997</v>
      </c>
      <c r="M40">
        <v>31.651208</v>
      </c>
      <c r="N40">
        <v>21.815535000000001</v>
      </c>
      <c r="O40">
        <v>2.2657150000000001</v>
      </c>
      <c r="P40">
        <v>0.39441500000000002</v>
      </c>
      <c r="Q40">
        <v>27.323499000000002</v>
      </c>
      <c r="R40">
        <v>-4.9370000000000004E-3</v>
      </c>
      <c r="S40">
        <v>4.3825999999999997E-2</v>
      </c>
    </row>
    <row r="41" spans="1:19" x14ac:dyDescent="0.25">
      <c r="A41">
        <v>268</v>
      </c>
      <c r="B41">
        <v>-0.120667</v>
      </c>
      <c r="C41">
        <v>0.36205199999999998</v>
      </c>
      <c r="D41">
        <v>0.73721199999999998</v>
      </c>
      <c r="E41">
        <v>0.45053300000000002</v>
      </c>
      <c r="F41">
        <v>4.1634719999999996</v>
      </c>
      <c r="G41">
        <v>5.1175499999999996</v>
      </c>
      <c r="H41">
        <v>1.801623</v>
      </c>
      <c r="I41">
        <v>3.1605120000000002</v>
      </c>
      <c r="J41">
        <v>3.2399939999999998</v>
      </c>
      <c r="K41">
        <v>1.0827169999999999</v>
      </c>
      <c r="L41">
        <v>43.672995999999998</v>
      </c>
      <c r="M41">
        <v>26.119824000000001</v>
      </c>
      <c r="N41">
        <v>16.669045000000001</v>
      </c>
      <c r="O41">
        <v>1.8672310000000001</v>
      </c>
      <c r="P41">
        <v>0.38709199999999999</v>
      </c>
      <c r="Q41">
        <v>20.666817999999999</v>
      </c>
      <c r="R41">
        <v>-6.8989999999999998E-3</v>
      </c>
      <c r="S41">
        <v>4.6498999999999999E-2</v>
      </c>
    </row>
    <row r="42" spans="1:19" x14ac:dyDescent="0.25">
      <c r="A42">
        <v>270</v>
      </c>
      <c r="B42">
        <v>-5.3319999999999999E-2</v>
      </c>
      <c r="C42">
        <v>0.38596200000000003</v>
      </c>
      <c r="D42">
        <v>0.88686299999999996</v>
      </c>
      <c r="E42">
        <v>0.40301300000000001</v>
      </c>
      <c r="F42">
        <v>3.6687780000000001</v>
      </c>
      <c r="G42">
        <v>4.3064689999999999</v>
      </c>
      <c r="H42">
        <v>1.8777060000000001</v>
      </c>
      <c r="I42">
        <v>3.0105840000000001</v>
      </c>
      <c r="J42">
        <v>3.0768249999999999</v>
      </c>
      <c r="K42">
        <v>1.2327859999999999</v>
      </c>
      <c r="L42">
        <v>39.100211999999999</v>
      </c>
      <c r="M42">
        <v>22.999307000000002</v>
      </c>
      <c r="N42">
        <v>13.407736</v>
      </c>
      <c r="O42">
        <v>1.592619</v>
      </c>
      <c r="P42">
        <v>0.36915500000000001</v>
      </c>
      <c r="Q42">
        <v>16.151553</v>
      </c>
      <c r="R42">
        <v>-5.9800000000000001E-3</v>
      </c>
      <c r="S42">
        <v>5.2840999999999999E-2</v>
      </c>
    </row>
    <row r="43" spans="1:19" x14ac:dyDescent="0.25">
      <c r="A43">
        <v>272</v>
      </c>
      <c r="B43">
        <v>7.0349999999999996E-3</v>
      </c>
      <c r="C43">
        <v>0.41353000000000001</v>
      </c>
      <c r="D43">
        <v>1.0609329999999999</v>
      </c>
      <c r="E43">
        <v>0.36060799999999998</v>
      </c>
      <c r="F43">
        <v>3.1834980000000002</v>
      </c>
      <c r="G43">
        <v>3.7443</v>
      </c>
      <c r="H43">
        <v>1.9533750000000001</v>
      </c>
      <c r="I43">
        <v>2.8061950000000002</v>
      </c>
      <c r="J43">
        <v>2.957147</v>
      </c>
      <c r="K43">
        <v>1.3795029999999999</v>
      </c>
      <c r="L43">
        <v>35.796818000000002</v>
      </c>
      <c r="M43">
        <v>21.657124</v>
      </c>
      <c r="N43">
        <v>11.695028000000001</v>
      </c>
      <c r="O43">
        <v>1.4216819999999999</v>
      </c>
      <c r="P43">
        <v>0.35096699999999997</v>
      </c>
      <c r="Q43">
        <v>13.490319</v>
      </c>
      <c r="R43">
        <v>-3.7750000000000001E-3</v>
      </c>
      <c r="S43">
        <v>6.1407000000000003E-2</v>
      </c>
    </row>
    <row r="44" spans="1:19" x14ac:dyDescent="0.25">
      <c r="A44">
        <v>274</v>
      </c>
      <c r="B44">
        <v>5.4576E-2</v>
      </c>
      <c r="C44">
        <v>0.44653399999999999</v>
      </c>
      <c r="D44">
        <v>1.249387</v>
      </c>
      <c r="E44">
        <v>0.330258</v>
      </c>
      <c r="F44">
        <v>2.7448299999999999</v>
      </c>
      <c r="G44">
        <v>3.4376639999999998</v>
      </c>
      <c r="H44">
        <v>2.0308419999999998</v>
      </c>
      <c r="I44">
        <v>2.5795750000000002</v>
      </c>
      <c r="J44">
        <v>2.904712</v>
      </c>
      <c r="K44">
        <v>1.5335080000000001</v>
      </c>
      <c r="L44">
        <v>33.910075999999997</v>
      </c>
      <c r="M44">
        <v>21.356096000000001</v>
      </c>
      <c r="N44">
        <v>11.043421</v>
      </c>
      <c r="O44">
        <v>1.3173170000000001</v>
      </c>
      <c r="P44">
        <v>0.33676299999999998</v>
      </c>
      <c r="Q44">
        <v>12.212285</v>
      </c>
      <c r="R44">
        <v>-3.9639999999999996E-3</v>
      </c>
      <c r="S44">
        <v>6.1261000000000003E-2</v>
      </c>
    </row>
    <row r="45" spans="1:19" x14ac:dyDescent="0.25">
      <c r="A45">
        <v>276</v>
      </c>
      <c r="B45">
        <v>9.8293000000000005E-2</v>
      </c>
      <c r="C45">
        <v>0.48165000000000002</v>
      </c>
      <c r="D45">
        <v>1.440771</v>
      </c>
      <c r="E45">
        <v>0.31423600000000002</v>
      </c>
      <c r="F45">
        <v>2.3924449999999999</v>
      </c>
      <c r="G45">
        <v>3.3204669999999998</v>
      </c>
      <c r="H45">
        <v>2.1197539999999999</v>
      </c>
      <c r="I45">
        <v>2.3627859999999998</v>
      </c>
      <c r="J45">
        <v>2.9117510000000002</v>
      </c>
      <c r="K45">
        <v>1.680253</v>
      </c>
      <c r="L45">
        <v>33.283006999999998</v>
      </c>
      <c r="M45">
        <v>21.521891</v>
      </c>
      <c r="N45">
        <v>10.964266</v>
      </c>
      <c r="O45">
        <v>1.249878</v>
      </c>
      <c r="P45">
        <v>0.31506400000000001</v>
      </c>
      <c r="Q45">
        <v>11.726702</v>
      </c>
      <c r="R45">
        <v>-1.5330000000000001E-3</v>
      </c>
      <c r="S45">
        <v>6.2010999999999997E-2</v>
      </c>
    </row>
    <row r="46" spans="1:19" x14ac:dyDescent="0.25">
      <c r="A46">
        <v>278</v>
      </c>
      <c r="B46">
        <v>0.12637699999999999</v>
      </c>
      <c r="C46">
        <v>0.51368999999999998</v>
      </c>
      <c r="D46">
        <v>1.620349</v>
      </c>
      <c r="E46">
        <v>0.30193900000000001</v>
      </c>
      <c r="F46">
        <v>2.1455160000000002</v>
      </c>
      <c r="G46">
        <v>3.3261810000000001</v>
      </c>
      <c r="H46">
        <v>2.2228880000000002</v>
      </c>
      <c r="I46">
        <v>2.1710880000000001</v>
      </c>
      <c r="J46">
        <v>2.9637869999999999</v>
      </c>
      <c r="K46">
        <v>1.8008409999999999</v>
      </c>
      <c r="L46">
        <v>33.599142000000001</v>
      </c>
      <c r="M46">
        <v>21.871926999999999</v>
      </c>
      <c r="N46">
        <v>11.128422</v>
      </c>
      <c r="O46">
        <v>1.183797</v>
      </c>
      <c r="P46">
        <v>0.28520699999999999</v>
      </c>
      <c r="Q46">
        <v>11.601421</v>
      </c>
      <c r="R46">
        <v>1.35E-4</v>
      </c>
      <c r="S46">
        <v>6.3916000000000001E-2</v>
      </c>
    </row>
    <row r="47" spans="1:19" x14ac:dyDescent="0.25">
      <c r="A47">
        <v>280</v>
      </c>
      <c r="B47">
        <v>0.139346</v>
      </c>
      <c r="C47">
        <v>0.53830599999999995</v>
      </c>
      <c r="D47">
        <v>1.7627349999999999</v>
      </c>
      <c r="E47">
        <v>0.30615599999999998</v>
      </c>
      <c r="F47">
        <v>2.004213</v>
      </c>
      <c r="G47">
        <v>3.401637</v>
      </c>
      <c r="H47">
        <v>2.3308810000000002</v>
      </c>
      <c r="I47">
        <v>2.0182600000000002</v>
      </c>
      <c r="J47">
        <v>3.0574780000000001</v>
      </c>
      <c r="K47">
        <v>1.8957349999999999</v>
      </c>
      <c r="L47">
        <v>34.521585999999999</v>
      </c>
      <c r="M47">
        <v>22.382618999999998</v>
      </c>
      <c r="N47">
        <v>11.454124999999999</v>
      </c>
      <c r="O47">
        <v>1.137329</v>
      </c>
      <c r="P47">
        <v>0.25820599999999999</v>
      </c>
      <c r="Q47">
        <v>11.708043</v>
      </c>
      <c r="R47">
        <v>-6.6639999999999998E-3</v>
      </c>
      <c r="S47">
        <v>6.8566000000000002E-2</v>
      </c>
    </row>
    <row r="48" spans="1:19" x14ac:dyDescent="0.25">
      <c r="A48">
        <v>282</v>
      </c>
      <c r="B48">
        <v>0.14422399999999999</v>
      </c>
      <c r="C48">
        <v>0.56874000000000002</v>
      </c>
      <c r="D48">
        <v>1.8721350000000001</v>
      </c>
      <c r="E48">
        <v>0.32319900000000001</v>
      </c>
      <c r="F48">
        <v>1.9508920000000001</v>
      </c>
      <c r="G48">
        <v>3.5074800000000002</v>
      </c>
      <c r="H48">
        <v>2.4448509999999999</v>
      </c>
      <c r="I48">
        <v>1.8916790000000001</v>
      </c>
      <c r="J48">
        <v>3.1774849999999999</v>
      </c>
      <c r="K48">
        <v>1.9744919999999999</v>
      </c>
      <c r="L48">
        <v>35.748330000000003</v>
      </c>
      <c r="M48">
        <v>23.005687000000002</v>
      </c>
      <c r="N48">
        <v>12.00848</v>
      </c>
      <c r="O48">
        <v>1.1167670000000001</v>
      </c>
      <c r="P48">
        <v>0.23416500000000001</v>
      </c>
      <c r="Q48">
        <v>12.112021</v>
      </c>
      <c r="R48">
        <v>-7.7790000000000003E-3</v>
      </c>
      <c r="S48">
        <v>7.5564000000000006E-2</v>
      </c>
    </row>
    <row r="49" spans="1:19" x14ac:dyDescent="0.25">
      <c r="A49">
        <v>284</v>
      </c>
      <c r="B49">
        <v>0.13664999999999999</v>
      </c>
      <c r="C49">
        <v>0.59879800000000005</v>
      </c>
      <c r="D49">
        <v>1.941622</v>
      </c>
      <c r="E49">
        <v>0.343136</v>
      </c>
      <c r="F49">
        <v>1.972334</v>
      </c>
      <c r="G49">
        <v>3.5919919999999999</v>
      </c>
      <c r="H49">
        <v>2.5707960000000001</v>
      </c>
      <c r="I49">
        <v>1.787676</v>
      </c>
      <c r="J49">
        <v>3.3073869999999999</v>
      </c>
      <c r="K49">
        <v>2.0368680000000001</v>
      </c>
      <c r="L49">
        <v>37.013060000000003</v>
      </c>
      <c r="M49">
        <v>23.448563</v>
      </c>
      <c r="N49">
        <v>12.782946000000001</v>
      </c>
      <c r="O49">
        <v>1.1048309999999999</v>
      </c>
      <c r="P49">
        <v>0.20896300000000001</v>
      </c>
      <c r="Q49">
        <v>12.796957000000001</v>
      </c>
      <c r="R49">
        <v>-3.6619999999999999E-3</v>
      </c>
      <c r="S49">
        <v>7.6671000000000003E-2</v>
      </c>
    </row>
    <row r="50" spans="1:19" x14ac:dyDescent="0.25">
      <c r="A50">
        <v>286</v>
      </c>
      <c r="B50">
        <v>0.124802</v>
      </c>
      <c r="C50">
        <v>0.61872099999999997</v>
      </c>
      <c r="D50">
        <v>1.96106</v>
      </c>
      <c r="E50">
        <v>0.37892500000000001</v>
      </c>
      <c r="F50">
        <v>2.0622989999999999</v>
      </c>
      <c r="G50">
        <v>3.5754809999999999</v>
      </c>
      <c r="H50">
        <v>2.7109030000000001</v>
      </c>
      <c r="I50">
        <v>1.7003079999999999</v>
      </c>
      <c r="J50">
        <v>3.411616</v>
      </c>
      <c r="K50">
        <v>2.0870280000000001</v>
      </c>
      <c r="L50">
        <v>38.136676999999999</v>
      </c>
      <c r="M50">
        <v>23.334813</v>
      </c>
      <c r="N50">
        <v>13.505515000000001</v>
      </c>
      <c r="O50">
        <v>1.09006</v>
      </c>
      <c r="P50">
        <v>0.184527</v>
      </c>
      <c r="Q50">
        <v>13.454126</v>
      </c>
      <c r="R50">
        <v>7.4939999999999998E-3</v>
      </c>
      <c r="S50">
        <v>8.0006999999999995E-2</v>
      </c>
    </row>
    <row r="51" spans="1:19" x14ac:dyDescent="0.25">
      <c r="A51">
        <v>288</v>
      </c>
      <c r="B51">
        <v>0.116838</v>
      </c>
      <c r="C51">
        <v>0.63192999999999999</v>
      </c>
      <c r="D51">
        <v>1.876822</v>
      </c>
      <c r="E51">
        <v>0.41359699999999999</v>
      </c>
      <c r="F51">
        <v>2.1918880000000001</v>
      </c>
      <c r="G51">
        <v>3.4391280000000002</v>
      </c>
      <c r="H51">
        <v>2.8470339999999998</v>
      </c>
      <c r="I51">
        <v>1.6205149999999999</v>
      </c>
      <c r="J51">
        <v>3.4588860000000001</v>
      </c>
      <c r="K51">
        <v>2.1271870000000002</v>
      </c>
      <c r="L51">
        <v>39.025326</v>
      </c>
      <c r="M51">
        <v>22.572700000000001</v>
      </c>
      <c r="N51">
        <v>13.777518000000001</v>
      </c>
      <c r="O51">
        <v>1.069402</v>
      </c>
      <c r="P51">
        <v>0.16248399999999999</v>
      </c>
      <c r="Q51">
        <v>13.622182</v>
      </c>
      <c r="R51">
        <v>8.3999999999999995E-3</v>
      </c>
      <c r="S51">
        <v>8.4369E-2</v>
      </c>
    </row>
    <row r="52" spans="1:19" x14ac:dyDescent="0.25">
      <c r="A52">
        <v>290</v>
      </c>
      <c r="B52">
        <v>0.110931</v>
      </c>
      <c r="C52">
        <v>0.64340900000000001</v>
      </c>
      <c r="D52">
        <v>1.6153280000000001</v>
      </c>
      <c r="E52">
        <v>0.44617800000000002</v>
      </c>
      <c r="F52">
        <v>2.3487779999999998</v>
      </c>
      <c r="G52">
        <v>3.2377020000000001</v>
      </c>
      <c r="H52">
        <v>2.9497200000000001</v>
      </c>
      <c r="I52">
        <v>1.549523</v>
      </c>
      <c r="J52">
        <v>3.4359009999999999</v>
      </c>
      <c r="K52">
        <v>2.1531579999999999</v>
      </c>
      <c r="L52">
        <v>39.607002999999999</v>
      </c>
      <c r="M52">
        <v>21.510701999999998</v>
      </c>
      <c r="N52">
        <v>13.514976000000001</v>
      </c>
      <c r="O52">
        <v>1.038492</v>
      </c>
      <c r="P52">
        <v>0.13980300000000001</v>
      </c>
      <c r="Q52">
        <v>13.203339</v>
      </c>
      <c r="R52">
        <v>4.5370000000000002E-3</v>
      </c>
      <c r="S52">
        <v>7.9241000000000006E-2</v>
      </c>
    </row>
    <row r="53" spans="1:19" x14ac:dyDescent="0.25">
      <c r="A53">
        <v>292</v>
      </c>
      <c r="B53">
        <v>9.8151000000000002E-2</v>
      </c>
      <c r="C53">
        <v>0.66072799999999998</v>
      </c>
      <c r="D53">
        <v>1.208979</v>
      </c>
      <c r="E53">
        <v>0.48419499999999999</v>
      </c>
      <c r="F53">
        <v>2.5198369999999999</v>
      </c>
      <c r="G53">
        <v>3.0468630000000001</v>
      </c>
      <c r="H53">
        <v>2.992607</v>
      </c>
      <c r="I53">
        <v>1.4918469999999999</v>
      </c>
      <c r="J53">
        <v>3.353386</v>
      </c>
      <c r="K53">
        <v>2.1470379999999998</v>
      </c>
      <c r="L53">
        <v>39.824612999999999</v>
      </c>
      <c r="M53">
        <v>20.661466000000001</v>
      </c>
      <c r="N53">
        <v>13.097974000000001</v>
      </c>
      <c r="O53">
        <v>1.0092099999999999</v>
      </c>
      <c r="P53">
        <v>0.121438</v>
      </c>
      <c r="Q53">
        <v>12.599952</v>
      </c>
      <c r="R53">
        <v>7.5430000000000002E-3</v>
      </c>
      <c r="S53">
        <v>7.3940000000000006E-2</v>
      </c>
    </row>
    <row r="54" spans="1:19" x14ac:dyDescent="0.25">
      <c r="A54">
        <v>294</v>
      </c>
      <c r="B54">
        <v>8.7110999999999994E-2</v>
      </c>
      <c r="C54">
        <v>0.67368499999999998</v>
      </c>
      <c r="D54">
        <v>0.76113699999999995</v>
      </c>
      <c r="E54">
        <v>0.52190599999999998</v>
      </c>
      <c r="F54">
        <v>2.6909519999999998</v>
      </c>
      <c r="G54">
        <v>2.901211</v>
      </c>
      <c r="H54">
        <v>2.9709409999999998</v>
      </c>
      <c r="I54">
        <v>1.448461</v>
      </c>
      <c r="J54">
        <v>3.2376749999999999</v>
      </c>
      <c r="K54">
        <v>2.1116820000000001</v>
      </c>
      <c r="L54">
        <v>39.596505000000001</v>
      </c>
      <c r="M54">
        <v>20.236896000000002</v>
      </c>
      <c r="N54">
        <v>13.008705000000001</v>
      </c>
      <c r="O54">
        <v>0.99370199999999997</v>
      </c>
      <c r="P54">
        <v>0.101823</v>
      </c>
      <c r="Q54">
        <v>12.338858999999999</v>
      </c>
      <c r="R54">
        <v>1.2E-2</v>
      </c>
      <c r="S54">
        <v>7.1735999999999994E-2</v>
      </c>
    </row>
    <row r="55" spans="1:19" x14ac:dyDescent="0.25">
      <c r="A55">
        <v>296</v>
      </c>
      <c r="B55">
        <v>7.1488999999999997E-2</v>
      </c>
      <c r="C55">
        <v>0.67894699999999997</v>
      </c>
      <c r="D55">
        <v>0.38408799999999998</v>
      </c>
      <c r="E55">
        <v>0.55476999999999999</v>
      </c>
      <c r="F55">
        <v>2.8611759999999999</v>
      </c>
      <c r="G55">
        <v>2.735328</v>
      </c>
      <c r="H55">
        <v>2.9103659999999998</v>
      </c>
      <c r="I55">
        <v>1.4216439999999999</v>
      </c>
      <c r="J55">
        <v>3.114541</v>
      </c>
      <c r="K55">
        <v>2.060314</v>
      </c>
      <c r="L55">
        <v>38.859284000000002</v>
      </c>
      <c r="M55">
        <v>19.801749999999998</v>
      </c>
      <c r="N55">
        <v>13.410145</v>
      </c>
      <c r="O55">
        <v>0.98429</v>
      </c>
      <c r="P55">
        <v>8.9099999999999999E-2</v>
      </c>
      <c r="Q55">
        <v>12.606228</v>
      </c>
      <c r="R55">
        <v>1.3006E-2</v>
      </c>
      <c r="S55">
        <v>7.4203000000000005E-2</v>
      </c>
    </row>
    <row r="56" spans="1:19" x14ac:dyDescent="0.25">
      <c r="A56">
        <v>298</v>
      </c>
      <c r="B56">
        <v>5.8285000000000003E-2</v>
      </c>
      <c r="C56">
        <v>0.68442199999999997</v>
      </c>
      <c r="D56">
        <v>0.127169</v>
      </c>
      <c r="E56">
        <v>0.59565199999999996</v>
      </c>
      <c r="F56">
        <v>3.0051480000000002</v>
      </c>
      <c r="G56">
        <v>2.3806910000000001</v>
      </c>
      <c r="H56">
        <v>2.858959</v>
      </c>
      <c r="I56">
        <v>1.4057839999999999</v>
      </c>
      <c r="J56">
        <v>2.9899659999999999</v>
      </c>
      <c r="K56">
        <v>1.9902260000000001</v>
      </c>
      <c r="L56">
        <v>37.627111999999997</v>
      </c>
      <c r="M56">
        <v>18.467189000000001</v>
      </c>
      <c r="N56">
        <v>13.841343999999999</v>
      </c>
      <c r="O56">
        <v>0.96059899999999998</v>
      </c>
      <c r="P56">
        <v>8.3014000000000004E-2</v>
      </c>
      <c r="Q56">
        <v>12.844312</v>
      </c>
      <c r="R56">
        <v>7.254E-3</v>
      </c>
      <c r="S56">
        <v>7.7717999999999995E-2</v>
      </c>
    </row>
    <row r="57" spans="1:19" x14ac:dyDescent="0.25">
      <c r="A57">
        <v>300</v>
      </c>
      <c r="B57">
        <v>4.759E-2</v>
      </c>
      <c r="C57">
        <v>0.69359400000000004</v>
      </c>
      <c r="D57">
        <v>-1.1130000000000001E-3</v>
      </c>
      <c r="E57">
        <v>0.63272600000000001</v>
      </c>
      <c r="F57">
        <v>3.107202</v>
      </c>
      <c r="G57">
        <v>1.812406</v>
      </c>
      <c r="H57">
        <v>2.8406799999999999</v>
      </c>
      <c r="I57">
        <v>1.3875770000000001</v>
      </c>
      <c r="J57">
        <v>2.8554659999999998</v>
      </c>
      <c r="K57">
        <v>1.922742</v>
      </c>
      <c r="L57">
        <v>36.137287999999998</v>
      </c>
      <c r="M57">
        <v>16.114965000000002</v>
      </c>
      <c r="N57">
        <v>13.295477999999999</v>
      </c>
      <c r="O57">
        <v>0.91260699999999995</v>
      </c>
      <c r="P57">
        <v>7.7290999999999999E-2</v>
      </c>
      <c r="Q57">
        <v>12.094798000000001</v>
      </c>
      <c r="R57">
        <v>6.3930000000000002E-3</v>
      </c>
      <c r="S57">
        <v>7.0852999999999999E-2</v>
      </c>
    </row>
    <row r="58" spans="1:19" x14ac:dyDescent="0.25">
      <c r="A58">
        <v>302</v>
      </c>
      <c r="B58">
        <v>3.4775E-2</v>
      </c>
      <c r="C58">
        <v>0.697519</v>
      </c>
      <c r="D58">
        <v>-6.2435999999999998E-2</v>
      </c>
      <c r="E58">
        <v>0.65856800000000004</v>
      </c>
      <c r="F58">
        <v>3.1705749999999999</v>
      </c>
      <c r="G58">
        <v>1.2306790000000001</v>
      </c>
      <c r="H58">
        <v>2.8117860000000001</v>
      </c>
      <c r="I58">
        <v>1.348563</v>
      </c>
      <c r="J58">
        <v>2.6681940000000002</v>
      </c>
      <c r="K58">
        <v>1.856895</v>
      </c>
      <c r="L58">
        <v>34.523004</v>
      </c>
      <c r="M58">
        <v>13.554209999999999</v>
      </c>
      <c r="N58">
        <v>11.398183</v>
      </c>
      <c r="O58">
        <v>0.85047600000000001</v>
      </c>
      <c r="P58">
        <v>7.0992E-2</v>
      </c>
      <c r="Q58">
        <v>10.218878999999999</v>
      </c>
      <c r="R58">
        <v>6.3670000000000003E-3</v>
      </c>
      <c r="S58">
        <v>6.4191999999999999E-2</v>
      </c>
    </row>
    <row r="59" spans="1:19" x14ac:dyDescent="0.25">
      <c r="A59">
        <v>304</v>
      </c>
      <c r="B59">
        <v>2.4590999999999998E-2</v>
      </c>
      <c r="C59">
        <v>0.69643500000000003</v>
      </c>
      <c r="D59">
        <v>-8.5566000000000003E-2</v>
      </c>
      <c r="E59">
        <v>0.67778700000000003</v>
      </c>
      <c r="F59">
        <v>3.1714380000000002</v>
      </c>
      <c r="G59">
        <v>0.85219699999999998</v>
      </c>
      <c r="H59">
        <v>2.7000760000000001</v>
      </c>
      <c r="I59">
        <v>1.2848759999999999</v>
      </c>
      <c r="J59">
        <v>2.3903460000000001</v>
      </c>
      <c r="K59">
        <v>1.7662150000000001</v>
      </c>
      <c r="L59">
        <v>32.843167999999999</v>
      </c>
      <c r="M59">
        <v>11.71637</v>
      </c>
      <c r="N59">
        <v>8.9493670000000005</v>
      </c>
      <c r="O59">
        <v>0.788524</v>
      </c>
      <c r="P59">
        <v>6.3294000000000003E-2</v>
      </c>
      <c r="Q59">
        <v>8.0744659999999993</v>
      </c>
      <c r="R59">
        <v>1.2537E-2</v>
      </c>
      <c r="S59">
        <v>6.0421999999999997E-2</v>
      </c>
    </row>
    <row r="60" spans="1:19" x14ac:dyDescent="0.25">
      <c r="A60">
        <v>306</v>
      </c>
      <c r="B60">
        <v>1.2144E-2</v>
      </c>
      <c r="C60">
        <v>0.69911900000000005</v>
      </c>
      <c r="D60">
        <v>-8.9032E-2</v>
      </c>
      <c r="E60">
        <v>0.67648299999999995</v>
      </c>
      <c r="F60">
        <v>3.1056789999999999</v>
      </c>
      <c r="G60">
        <v>0.72091400000000005</v>
      </c>
      <c r="H60">
        <v>2.4460480000000002</v>
      </c>
      <c r="I60">
        <v>1.198437</v>
      </c>
      <c r="J60">
        <v>2.0086650000000001</v>
      </c>
      <c r="K60">
        <v>1.638782</v>
      </c>
      <c r="L60">
        <v>31.024401000000001</v>
      </c>
      <c r="M60">
        <v>10.933154</v>
      </c>
      <c r="N60">
        <v>7.0282109999999998</v>
      </c>
      <c r="O60">
        <v>0.72625300000000004</v>
      </c>
      <c r="P60">
        <v>5.8985999999999997E-2</v>
      </c>
      <c r="Q60">
        <v>6.5100179999999996</v>
      </c>
      <c r="R60">
        <v>2.0833999999999998E-2</v>
      </c>
      <c r="S60">
        <v>5.2810999999999997E-2</v>
      </c>
    </row>
    <row r="61" spans="1:19" x14ac:dyDescent="0.25">
      <c r="A61">
        <v>308</v>
      </c>
      <c r="B61">
        <v>-2.186E-3</v>
      </c>
      <c r="C61">
        <v>0.69470900000000002</v>
      </c>
      <c r="D61">
        <v>-7.4340000000000003E-2</v>
      </c>
      <c r="E61">
        <v>0.65997600000000001</v>
      </c>
      <c r="F61">
        <v>2.9696669999999998</v>
      </c>
      <c r="G61">
        <v>0.78958300000000003</v>
      </c>
      <c r="H61">
        <v>2.0699510000000001</v>
      </c>
      <c r="I61">
        <v>1.1004389999999999</v>
      </c>
      <c r="J61">
        <v>1.570649</v>
      </c>
      <c r="K61">
        <v>1.4691810000000001</v>
      </c>
      <c r="L61">
        <v>29.120042999999999</v>
      </c>
      <c r="M61">
        <v>11.113020000000001</v>
      </c>
      <c r="N61">
        <v>6.1469620000000003</v>
      </c>
      <c r="O61">
        <v>0.66613199999999995</v>
      </c>
      <c r="P61">
        <v>6.1665999999999999E-2</v>
      </c>
      <c r="Q61">
        <v>5.85426</v>
      </c>
      <c r="R61">
        <v>1.5610000000000001E-2</v>
      </c>
      <c r="S61">
        <v>5.1017E-2</v>
      </c>
    </row>
    <row r="62" spans="1:19" x14ac:dyDescent="0.25">
      <c r="A62">
        <v>310</v>
      </c>
      <c r="B62">
        <v>-1.4378E-2</v>
      </c>
      <c r="C62">
        <v>0.678755</v>
      </c>
      <c r="D62">
        <v>-5.7305000000000002E-2</v>
      </c>
      <c r="E62">
        <v>0.64127100000000004</v>
      </c>
      <c r="F62">
        <v>2.769301</v>
      </c>
      <c r="G62">
        <v>0.98864399999999997</v>
      </c>
      <c r="H62">
        <v>1.6181540000000001</v>
      </c>
      <c r="I62">
        <v>1.0042979999999999</v>
      </c>
      <c r="J62">
        <v>1.142922</v>
      </c>
      <c r="K62">
        <v>1.252648</v>
      </c>
      <c r="L62">
        <v>27.047388999999999</v>
      </c>
      <c r="M62">
        <v>11.907995</v>
      </c>
      <c r="N62">
        <v>6.0358470000000004</v>
      </c>
      <c r="O62">
        <v>0.62459900000000002</v>
      </c>
      <c r="P62">
        <v>6.6243999999999997E-2</v>
      </c>
      <c r="Q62">
        <v>5.8757539999999997</v>
      </c>
      <c r="R62">
        <v>1.2097999999999999E-2</v>
      </c>
      <c r="S62">
        <v>4.1775E-2</v>
      </c>
    </row>
    <row r="63" spans="1:19" x14ac:dyDescent="0.25">
      <c r="A63">
        <v>312</v>
      </c>
      <c r="B63">
        <v>-2.4948999999999999E-2</v>
      </c>
      <c r="C63">
        <v>0.66642900000000005</v>
      </c>
      <c r="D63">
        <v>-4.0971E-2</v>
      </c>
      <c r="E63">
        <v>0.61060899999999996</v>
      </c>
      <c r="F63">
        <v>2.505007</v>
      </c>
      <c r="G63">
        <v>1.2631490000000001</v>
      </c>
      <c r="H63">
        <v>1.1505129999999999</v>
      </c>
      <c r="I63">
        <v>0.91203299999999998</v>
      </c>
      <c r="J63">
        <v>0.78576400000000002</v>
      </c>
      <c r="K63">
        <v>0.99874300000000005</v>
      </c>
      <c r="L63">
        <v>24.762658999999999</v>
      </c>
      <c r="M63">
        <v>13.08323</v>
      </c>
      <c r="N63">
        <v>6.422212</v>
      </c>
      <c r="O63">
        <v>0.59505399999999997</v>
      </c>
      <c r="P63">
        <v>6.5140000000000003E-2</v>
      </c>
      <c r="Q63">
        <v>6.34002</v>
      </c>
      <c r="R63">
        <v>1.1795999999999999E-2</v>
      </c>
      <c r="S63">
        <v>3.5977000000000002E-2</v>
      </c>
    </row>
    <row r="64" spans="1:19" x14ac:dyDescent="0.25">
      <c r="A64">
        <v>314</v>
      </c>
      <c r="B64">
        <v>-3.4638000000000002E-2</v>
      </c>
      <c r="C64">
        <v>0.65071900000000005</v>
      </c>
      <c r="D64">
        <v>-2.3698E-2</v>
      </c>
      <c r="E64">
        <v>0.57544200000000001</v>
      </c>
      <c r="F64">
        <v>2.213158</v>
      </c>
      <c r="G64">
        <v>1.561966</v>
      </c>
      <c r="H64">
        <v>0.74938700000000003</v>
      </c>
      <c r="I64">
        <v>0.83189800000000003</v>
      </c>
      <c r="J64">
        <v>0.53589900000000001</v>
      </c>
      <c r="K64">
        <v>0.75213600000000003</v>
      </c>
      <c r="L64">
        <v>22.437161</v>
      </c>
      <c r="M64">
        <v>14.448938999999999</v>
      </c>
      <c r="N64">
        <v>7.0557059999999998</v>
      </c>
      <c r="O64">
        <v>0.57700600000000002</v>
      </c>
      <c r="P64">
        <v>6.0391E-2</v>
      </c>
      <c r="Q64">
        <v>7.0264430000000004</v>
      </c>
      <c r="R64">
        <v>8.4089999999999998E-3</v>
      </c>
      <c r="S64">
        <v>3.9907999999999999E-2</v>
      </c>
    </row>
    <row r="65" spans="1:19" x14ac:dyDescent="0.25">
      <c r="A65">
        <v>316</v>
      </c>
      <c r="B65">
        <v>-3.4181999999999997E-2</v>
      </c>
      <c r="C65">
        <v>0.62539599999999995</v>
      </c>
      <c r="D65">
        <v>-1.7937000000000002E-2</v>
      </c>
      <c r="E65">
        <v>0.53503400000000001</v>
      </c>
      <c r="F65">
        <v>1.897403</v>
      </c>
      <c r="G65">
        <v>1.8964479999999999</v>
      </c>
      <c r="H65">
        <v>0.41751899999999997</v>
      </c>
      <c r="I65">
        <v>0.75980300000000001</v>
      </c>
      <c r="J65">
        <v>0.360155</v>
      </c>
      <c r="K65">
        <v>0.52557299999999996</v>
      </c>
      <c r="L65">
        <v>20.005341999999999</v>
      </c>
      <c r="M65">
        <v>16.076661999999999</v>
      </c>
      <c r="N65">
        <v>7.835699</v>
      </c>
      <c r="O65">
        <v>0.58547000000000005</v>
      </c>
      <c r="P65">
        <v>6.0122000000000002E-2</v>
      </c>
      <c r="Q65">
        <v>7.8460559999999999</v>
      </c>
      <c r="R65">
        <v>1.4071E-2</v>
      </c>
      <c r="S65">
        <v>3.6724E-2</v>
      </c>
    </row>
    <row r="66" spans="1:19" x14ac:dyDescent="0.25">
      <c r="A66">
        <v>318</v>
      </c>
      <c r="B66">
        <v>-3.7002E-2</v>
      </c>
      <c r="C66">
        <v>0.60060999999999998</v>
      </c>
      <c r="D66">
        <v>-1.2133E-2</v>
      </c>
      <c r="E66">
        <v>0.49440899999999999</v>
      </c>
      <c r="F66">
        <v>1.589731</v>
      </c>
      <c r="G66">
        <v>2.2355499999999999</v>
      </c>
      <c r="H66">
        <v>0.175539</v>
      </c>
      <c r="I66">
        <v>0.69866600000000001</v>
      </c>
      <c r="J66">
        <v>0.27610400000000002</v>
      </c>
      <c r="K66">
        <v>0.34940500000000002</v>
      </c>
      <c r="L66">
        <v>17.669343000000001</v>
      </c>
      <c r="M66">
        <v>17.876860000000001</v>
      </c>
      <c r="N66">
        <v>8.6825069999999993</v>
      </c>
      <c r="O66">
        <v>0.60491399999999995</v>
      </c>
      <c r="P66">
        <v>6.5932000000000004E-2</v>
      </c>
      <c r="Q66">
        <v>8.7063980000000001</v>
      </c>
      <c r="R66">
        <v>1.4796999999999999E-2</v>
      </c>
      <c r="S66">
        <v>3.4797000000000002E-2</v>
      </c>
    </row>
    <row r="67" spans="1:19" x14ac:dyDescent="0.25">
      <c r="A67">
        <v>320</v>
      </c>
      <c r="B67">
        <v>-4.0611000000000001E-2</v>
      </c>
      <c r="C67">
        <v>0.57286700000000002</v>
      </c>
      <c r="D67">
        <v>-5.2890000000000003E-3</v>
      </c>
      <c r="E67">
        <v>0.44846900000000001</v>
      </c>
      <c r="F67">
        <v>1.2994559999999999</v>
      </c>
      <c r="G67">
        <v>2.5875379999999999</v>
      </c>
      <c r="H67">
        <v>-3.862E-3</v>
      </c>
      <c r="I67">
        <v>0.64119899999999996</v>
      </c>
      <c r="J67">
        <v>0.23177700000000001</v>
      </c>
      <c r="K67">
        <v>0.21296300000000001</v>
      </c>
      <c r="L67">
        <v>15.366223</v>
      </c>
      <c r="M67">
        <v>19.853269999999998</v>
      </c>
      <c r="N67">
        <v>9.6208430000000007</v>
      </c>
      <c r="O67">
        <v>0.62572799999999995</v>
      </c>
      <c r="P67">
        <v>6.6970000000000002E-2</v>
      </c>
      <c r="Q67">
        <v>9.6376849999999994</v>
      </c>
      <c r="R67">
        <v>1.3768000000000001E-2</v>
      </c>
      <c r="S67">
        <v>3.4924999999999998E-2</v>
      </c>
    </row>
    <row r="68" spans="1:19" x14ac:dyDescent="0.25">
      <c r="A68">
        <v>322</v>
      </c>
      <c r="B68">
        <v>-3.6035999999999999E-2</v>
      </c>
      <c r="C68">
        <v>0.539547</v>
      </c>
      <c r="D68">
        <v>3.0690000000000001E-3</v>
      </c>
      <c r="E68">
        <v>0.41259800000000002</v>
      </c>
      <c r="F68">
        <v>1.048805</v>
      </c>
      <c r="G68">
        <v>2.919648</v>
      </c>
      <c r="H68">
        <v>-0.128306</v>
      </c>
      <c r="I68">
        <v>0.59801899999999997</v>
      </c>
      <c r="J68">
        <v>0.20773900000000001</v>
      </c>
      <c r="K68">
        <v>0.12142500000000001</v>
      </c>
      <c r="L68">
        <v>13.275226999999999</v>
      </c>
      <c r="M68">
        <v>21.668907999999998</v>
      </c>
      <c r="N68">
        <v>10.592055</v>
      </c>
      <c r="O68">
        <v>0.64009300000000002</v>
      </c>
      <c r="P68">
        <v>6.0697000000000001E-2</v>
      </c>
      <c r="Q68">
        <v>10.600094</v>
      </c>
      <c r="R68">
        <v>1.2171E-2</v>
      </c>
      <c r="S68">
        <v>3.8489000000000002E-2</v>
      </c>
    </row>
    <row r="69" spans="1:19" x14ac:dyDescent="0.25">
      <c r="A69">
        <v>324</v>
      </c>
      <c r="B69">
        <v>-3.9344999999999998E-2</v>
      </c>
      <c r="C69">
        <v>0.51009199999999999</v>
      </c>
      <c r="D69">
        <v>1.2931E-2</v>
      </c>
      <c r="E69">
        <v>0.37540899999999999</v>
      </c>
      <c r="F69">
        <v>0.83037899999999998</v>
      </c>
      <c r="G69">
        <v>3.238756</v>
      </c>
      <c r="H69">
        <v>-0.22867599999999999</v>
      </c>
      <c r="I69">
        <v>0.566465</v>
      </c>
      <c r="J69">
        <v>0.199626</v>
      </c>
      <c r="K69">
        <v>6.2950999999999993E-2</v>
      </c>
      <c r="L69">
        <v>11.317043999999999</v>
      </c>
      <c r="M69">
        <v>23.128353000000001</v>
      </c>
      <c r="N69">
        <v>11.606780000000001</v>
      </c>
      <c r="O69">
        <v>0.65598199999999995</v>
      </c>
      <c r="P69">
        <v>6.361E-2</v>
      </c>
      <c r="Q69">
        <v>11.622536</v>
      </c>
      <c r="R69">
        <v>1.1221999999999999E-2</v>
      </c>
      <c r="S69">
        <v>3.8775999999999998E-2</v>
      </c>
    </row>
    <row r="70" spans="1:19" x14ac:dyDescent="0.25">
      <c r="A70">
        <v>326</v>
      </c>
      <c r="B70">
        <v>-3.9676999999999997E-2</v>
      </c>
      <c r="C70">
        <v>0.483593</v>
      </c>
      <c r="D70">
        <v>2.0646000000000001E-2</v>
      </c>
      <c r="E70">
        <v>0.33515699999999998</v>
      </c>
      <c r="F70">
        <v>0.65642400000000001</v>
      </c>
      <c r="G70">
        <v>3.518049</v>
      </c>
      <c r="H70">
        <v>-0.307784</v>
      </c>
      <c r="I70">
        <v>0.53535100000000002</v>
      </c>
      <c r="J70">
        <v>0.19750599999999999</v>
      </c>
      <c r="K70">
        <v>2.7362000000000001E-2</v>
      </c>
      <c r="L70">
        <v>9.6115820000000003</v>
      </c>
      <c r="M70">
        <v>24.003140999999999</v>
      </c>
      <c r="N70">
        <v>12.551995</v>
      </c>
      <c r="O70">
        <v>0.674705</v>
      </c>
      <c r="P70">
        <v>7.4369000000000005E-2</v>
      </c>
      <c r="Q70">
        <v>12.606425</v>
      </c>
      <c r="R70">
        <v>9.3399999999999993E-3</v>
      </c>
      <c r="S70">
        <v>3.4062000000000002E-2</v>
      </c>
    </row>
    <row r="71" spans="1:19" x14ac:dyDescent="0.25">
      <c r="A71">
        <v>328</v>
      </c>
      <c r="B71">
        <v>-3.7052000000000002E-2</v>
      </c>
      <c r="C71">
        <v>0.447411</v>
      </c>
      <c r="D71">
        <v>2.0811E-2</v>
      </c>
      <c r="E71">
        <v>0.30175200000000002</v>
      </c>
      <c r="F71">
        <v>0.50327299999999997</v>
      </c>
      <c r="G71">
        <v>3.776643</v>
      </c>
      <c r="H71">
        <v>-0.36970700000000001</v>
      </c>
      <c r="I71">
        <v>0.50212800000000002</v>
      </c>
      <c r="J71">
        <v>0.20091200000000001</v>
      </c>
      <c r="K71">
        <v>7.5519999999999997E-3</v>
      </c>
      <c r="L71">
        <v>8.0762309999999999</v>
      </c>
      <c r="M71">
        <v>24.413243000000001</v>
      </c>
      <c r="N71">
        <v>13.404463</v>
      </c>
      <c r="O71">
        <v>0.70286800000000005</v>
      </c>
      <c r="P71">
        <v>7.1771000000000001E-2</v>
      </c>
      <c r="Q71">
        <v>13.511018999999999</v>
      </c>
      <c r="R71">
        <v>9.5000000000000005E-5</v>
      </c>
      <c r="S71">
        <v>3.1444E-2</v>
      </c>
    </row>
    <row r="72" spans="1:19" x14ac:dyDescent="0.25">
      <c r="A72">
        <v>330</v>
      </c>
      <c r="B72">
        <v>-3.4314999999999998E-2</v>
      </c>
      <c r="C72">
        <v>0.41169800000000001</v>
      </c>
      <c r="D72">
        <v>2.4015999999999999E-2</v>
      </c>
      <c r="E72">
        <v>0.26823200000000003</v>
      </c>
      <c r="F72">
        <v>0.37267699999999998</v>
      </c>
      <c r="G72">
        <v>4.0304549999999999</v>
      </c>
      <c r="H72">
        <v>-0.42600100000000002</v>
      </c>
      <c r="I72">
        <v>0.47694700000000001</v>
      </c>
      <c r="J72">
        <v>0.204043</v>
      </c>
      <c r="K72">
        <v>-2.9859999999999999E-3</v>
      </c>
      <c r="L72">
        <v>6.7492340000000004</v>
      </c>
      <c r="M72">
        <v>24.574953000000001</v>
      </c>
      <c r="N72">
        <v>14.044784</v>
      </c>
      <c r="O72">
        <v>0.73043800000000003</v>
      </c>
      <c r="P72">
        <v>7.3802000000000006E-2</v>
      </c>
      <c r="Q72">
        <v>14.227743</v>
      </c>
      <c r="R72">
        <v>3.8649999999999999E-3</v>
      </c>
      <c r="S72">
        <v>2.8816999999999999E-2</v>
      </c>
    </row>
    <row r="73" spans="1:19" x14ac:dyDescent="0.25">
      <c r="A73">
        <v>332</v>
      </c>
      <c r="B73">
        <v>-3.0884999999999999E-2</v>
      </c>
      <c r="C73">
        <v>0.38084699999999999</v>
      </c>
      <c r="D73">
        <v>2.6030999999999999E-2</v>
      </c>
      <c r="E73">
        <v>0.22733600000000001</v>
      </c>
      <c r="F73">
        <v>0.27634300000000001</v>
      </c>
      <c r="G73">
        <v>4.2788089999999999</v>
      </c>
      <c r="H73">
        <v>-0.47120299999999998</v>
      </c>
      <c r="I73">
        <v>0.46469700000000003</v>
      </c>
      <c r="J73">
        <v>0.20727999999999999</v>
      </c>
      <c r="K73">
        <v>-1.4102E-2</v>
      </c>
      <c r="L73">
        <v>5.6411850000000001</v>
      </c>
      <c r="M73">
        <v>24.737808999999999</v>
      </c>
      <c r="N73">
        <v>14.443792</v>
      </c>
      <c r="O73">
        <v>0.751915</v>
      </c>
      <c r="P73">
        <v>7.6342999999999994E-2</v>
      </c>
      <c r="Q73">
        <v>14.708235</v>
      </c>
      <c r="R73">
        <v>1.0475999999999999E-2</v>
      </c>
      <c r="S73">
        <v>2.2647E-2</v>
      </c>
    </row>
    <row r="74" spans="1:19" x14ac:dyDescent="0.25">
      <c r="A74">
        <v>334</v>
      </c>
      <c r="B74">
        <v>-3.0734000000000001E-2</v>
      </c>
      <c r="C74">
        <v>0.35123799999999999</v>
      </c>
      <c r="D74">
        <v>2.7366999999999999E-2</v>
      </c>
      <c r="E74">
        <v>0.187613</v>
      </c>
      <c r="F74">
        <v>0.19824900000000001</v>
      </c>
      <c r="G74">
        <v>4.5107790000000003</v>
      </c>
      <c r="H74">
        <v>-0.51231400000000005</v>
      </c>
      <c r="I74">
        <v>0.44980399999999998</v>
      </c>
      <c r="J74">
        <v>0.21727099999999999</v>
      </c>
      <c r="K74">
        <v>-2.1337999999999999E-2</v>
      </c>
      <c r="L74">
        <v>4.6735009999999999</v>
      </c>
      <c r="M74">
        <v>24.982782</v>
      </c>
      <c r="N74">
        <v>14.675516999999999</v>
      </c>
      <c r="O74">
        <v>0.76849000000000001</v>
      </c>
      <c r="P74">
        <v>7.9386999999999999E-2</v>
      </c>
      <c r="Q74">
        <v>14.991510999999999</v>
      </c>
      <c r="R74">
        <v>9.2060000000000006E-3</v>
      </c>
      <c r="S74">
        <v>1.8815999999999999E-2</v>
      </c>
    </row>
    <row r="75" spans="1:19" x14ac:dyDescent="0.25">
      <c r="A75">
        <v>336</v>
      </c>
      <c r="B75">
        <v>-2.7685999999999999E-2</v>
      </c>
      <c r="C75">
        <v>0.31772699999999998</v>
      </c>
      <c r="D75">
        <v>2.6172999999999998E-2</v>
      </c>
      <c r="E75">
        <v>0.156976</v>
      </c>
      <c r="F75">
        <v>0.13300899999999999</v>
      </c>
      <c r="G75">
        <v>4.6943349999999997</v>
      </c>
      <c r="H75">
        <v>-0.54323699999999997</v>
      </c>
      <c r="I75">
        <v>0.447467</v>
      </c>
      <c r="J75">
        <v>0.22914300000000001</v>
      </c>
      <c r="K75">
        <v>-2.6173999999999999E-2</v>
      </c>
      <c r="L75">
        <v>3.8651909999999998</v>
      </c>
      <c r="M75">
        <v>25.090356</v>
      </c>
      <c r="N75">
        <v>14.786438</v>
      </c>
      <c r="O75">
        <v>0.77707800000000005</v>
      </c>
      <c r="P75">
        <v>8.3871000000000001E-2</v>
      </c>
      <c r="Q75">
        <v>15.11398</v>
      </c>
      <c r="R75">
        <v>1.1214E-2</v>
      </c>
      <c r="S75">
        <v>1.9448E-2</v>
      </c>
    </row>
    <row r="76" spans="1:19" x14ac:dyDescent="0.25">
      <c r="A76">
        <v>338</v>
      </c>
      <c r="B76">
        <v>-3.1659E-2</v>
      </c>
      <c r="C76">
        <v>0.28997800000000001</v>
      </c>
      <c r="D76">
        <v>2.1335E-2</v>
      </c>
      <c r="E76">
        <v>0.129938</v>
      </c>
      <c r="F76">
        <v>8.4695000000000006E-2</v>
      </c>
      <c r="G76">
        <v>4.8106869999999997</v>
      </c>
      <c r="H76">
        <v>-0.55977699999999997</v>
      </c>
      <c r="I76">
        <v>0.454125</v>
      </c>
      <c r="J76">
        <v>0.224026</v>
      </c>
      <c r="K76">
        <v>-3.4301999999999999E-2</v>
      </c>
      <c r="L76">
        <v>3.1857959999999999</v>
      </c>
      <c r="M76">
        <v>24.664560000000002</v>
      </c>
      <c r="N76">
        <v>14.826986</v>
      </c>
      <c r="O76">
        <v>0.78015999999999996</v>
      </c>
      <c r="P76">
        <v>8.1551999999999999E-2</v>
      </c>
      <c r="Q76">
        <v>15.131057999999999</v>
      </c>
      <c r="R76">
        <v>1.6933E-2</v>
      </c>
      <c r="S76">
        <v>2.0104E-2</v>
      </c>
    </row>
    <row r="77" spans="1:19" x14ac:dyDescent="0.25">
      <c r="A77">
        <v>340</v>
      </c>
      <c r="B77">
        <v>-3.3805000000000002E-2</v>
      </c>
      <c r="C77">
        <v>0.25803599999999999</v>
      </c>
      <c r="D77">
        <v>2.5302999999999999E-2</v>
      </c>
      <c r="E77">
        <v>0.11196399999999999</v>
      </c>
      <c r="F77">
        <v>5.0942000000000001E-2</v>
      </c>
      <c r="G77">
        <v>4.8290569999999997</v>
      </c>
      <c r="H77">
        <v>-0.56157699999999999</v>
      </c>
      <c r="I77">
        <v>0.460063</v>
      </c>
      <c r="J77">
        <v>0.22212100000000001</v>
      </c>
      <c r="K77">
        <v>-4.0013E-2</v>
      </c>
      <c r="L77">
        <v>2.6393119999999999</v>
      </c>
      <c r="M77">
        <v>23.382435999999998</v>
      </c>
      <c r="N77">
        <v>14.788050999999999</v>
      </c>
      <c r="O77">
        <v>0.78902799999999995</v>
      </c>
      <c r="P77">
        <v>7.6289999999999997E-2</v>
      </c>
      <c r="Q77">
        <v>15.075272999999999</v>
      </c>
      <c r="R77">
        <v>1.2734000000000001E-2</v>
      </c>
      <c r="S77">
        <v>2.5655000000000001E-2</v>
      </c>
    </row>
    <row r="78" spans="1:19" x14ac:dyDescent="0.25">
      <c r="A78">
        <v>342</v>
      </c>
      <c r="B78">
        <v>-3.4313999999999997E-2</v>
      </c>
      <c r="C78">
        <v>0.22220200000000001</v>
      </c>
      <c r="D78">
        <v>2.5836999999999999E-2</v>
      </c>
      <c r="E78">
        <v>8.6184999999999998E-2</v>
      </c>
      <c r="F78">
        <v>2.0062E-2</v>
      </c>
      <c r="G78">
        <v>4.744351</v>
      </c>
      <c r="H78">
        <v>-0.53993899999999995</v>
      </c>
      <c r="I78">
        <v>0.46823799999999999</v>
      </c>
      <c r="J78">
        <v>0.232707</v>
      </c>
      <c r="K78">
        <v>-4.9235000000000001E-2</v>
      </c>
      <c r="L78">
        <v>2.1780879999999998</v>
      </c>
      <c r="M78">
        <v>21.033978000000001</v>
      </c>
      <c r="N78">
        <v>14.587324000000001</v>
      </c>
      <c r="O78">
        <v>0.79091</v>
      </c>
      <c r="P78">
        <v>7.3219000000000006E-2</v>
      </c>
      <c r="Q78">
        <v>14.906268000000001</v>
      </c>
      <c r="R78">
        <v>1.1780000000000001E-2</v>
      </c>
      <c r="S78">
        <v>2.8045E-2</v>
      </c>
    </row>
    <row r="79" spans="1:19" x14ac:dyDescent="0.25">
      <c r="A79">
        <v>344</v>
      </c>
      <c r="B79">
        <v>-2.6806E-2</v>
      </c>
      <c r="C79">
        <v>0.19864999999999999</v>
      </c>
      <c r="D79">
        <v>3.0689000000000001E-2</v>
      </c>
      <c r="E79">
        <v>6.5870999999999999E-2</v>
      </c>
      <c r="F79">
        <v>5.3270000000000001E-3</v>
      </c>
      <c r="G79">
        <v>4.5919189999999999</v>
      </c>
      <c r="H79">
        <v>-0.50010299999999996</v>
      </c>
      <c r="I79">
        <v>0.47457300000000002</v>
      </c>
      <c r="J79">
        <v>0.239708</v>
      </c>
      <c r="K79">
        <v>-5.3698000000000003E-2</v>
      </c>
      <c r="L79">
        <v>1.7966979999999999</v>
      </c>
      <c r="M79">
        <v>17.821048000000001</v>
      </c>
      <c r="N79">
        <v>14.137173000000001</v>
      </c>
      <c r="O79">
        <v>0.77008500000000002</v>
      </c>
      <c r="P79">
        <v>7.7202000000000007E-2</v>
      </c>
      <c r="Q79">
        <v>14.533099</v>
      </c>
      <c r="R79">
        <v>1.3429999999999999E-2</v>
      </c>
      <c r="S79">
        <v>1.9354E-2</v>
      </c>
    </row>
    <row r="80" spans="1:19" x14ac:dyDescent="0.25">
      <c r="A80">
        <v>346</v>
      </c>
      <c r="B80">
        <v>-2.8812999999999998E-2</v>
      </c>
      <c r="C80">
        <v>0.176311</v>
      </c>
      <c r="D80">
        <v>2.3370999999999999E-2</v>
      </c>
      <c r="E80">
        <v>5.5606999999999997E-2</v>
      </c>
      <c r="F80">
        <v>-6.9249999999999997E-3</v>
      </c>
      <c r="G80">
        <v>4.3931639999999996</v>
      </c>
      <c r="H80">
        <v>-0.45430599999999999</v>
      </c>
      <c r="I80">
        <v>0.48975000000000002</v>
      </c>
      <c r="J80">
        <v>0.23961199999999999</v>
      </c>
      <c r="K80">
        <v>-5.5256E-2</v>
      </c>
      <c r="L80">
        <v>1.4858370000000001</v>
      </c>
      <c r="M80">
        <v>14.191322</v>
      </c>
      <c r="N80">
        <v>13.358776000000001</v>
      </c>
      <c r="O80">
        <v>0.74429599999999996</v>
      </c>
      <c r="P80">
        <v>7.9139000000000001E-2</v>
      </c>
      <c r="Q80">
        <v>13.880784</v>
      </c>
      <c r="R80">
        <v>9.7809999999999998E-3</v>
      </c>
      <c r="S80">
        <v>1.5363999999999999E-2</v>
      </c>
    </row>
    <row r="81" spans="1:19" x14ac:dyDescent="0.25">
      <c r="A81">
        <v>348</v>
      </c>
      <c r="B81">
        <v>-3.5853999999999997E-2</v>
      </c>
      <c r="C81">
        <v>0.15218699999999999</v>
      </c>
      <c r="D81">
        <v>1.3531E-2</v>
      </c>
      <c r="E81">
        <v>4.2018E-2</v>
      </c>
      <c r="F81">
        <v>-2.0112000000000001E-2</v>
      </c>
      <c r="G81">
        <v>4.1833039999999997</v>
      </c>
      <c r="H81">
        <v>-0.407443</v>
      </c>
      <c r="I81">
        <v>0.50539100000000003</v>
      </c>
      <c r="J81">
        <v>0.24240200000000001</v>
      </c>
      <c r="K81">
        <v>-5.9725E-2</v>
      </c>
      <c r="L81">
        <v>1.2373099999999999</v>
      </c>
      <c r="M81">
        <v>10.639347000000001</v>
      </c>
      <c r="N81">
        <v>12.213749999999999</v>
      </c>
      <c r="O81">
        <v>0.71096400000000004</v>
      </c>
      <c r="P81">
        <v>7.5673000000000004E-2</v>
      </c>
      <c r="Q81">
        <v>12.902628</v>
      </c>
      <c r="R81">
        <v>9.8510000000000004E-3</v>
      </c>
      <c r="S81">
        <v>1.4215E-2</v>
      </c>
    </row>
    <row r="82" spans="1:19" x14ac:dyDescent="0.25">
      <c r="A82">
        <v>350</v>
      </c>
      <c r="B82">
        <v>-2.5963E-2</v>
      </c>
      <c r="C82">
        <v>0.12629899999999999</v>
      </c>
      <c r="D82">
        <v>2.9738000000000001E-2</v>
      </c>
      <c r="E82">
        <v>2.4278000000000001E-2</v>
      </c>
      <c r="F82">
        <v>-2.4774000000000001E-2</v>
      </c>
      <c r="G82">
        <v>3.9637609999999999</v>
      </c>
      <c r="H82">
        <v>-0.35871900000000001</v>
      </c>
      <c r="I82">
        <v>0.52610699999999999</v>
      </c>
      <c r="J82">
        <v>0.248694</v>
      </c>
      <c r="K82">
        <v>-5.7708000000000002E-2</v>
      </c>
      <c r="L82">
        <v>1.0353250000000001</v>
      </c>
      <c r="M82">
        <v>7.5415660000000004</v>
      </c>
      <c r="N82">
        <v>10.764321000000001</v>
      </c>
      <c r="O82">
        <v>0.65966800000000003</v>
      </c>
      <c r="P82">
        <v>7.5821E-2</v>
      </c>
      <c r="Q82">
        <v>11.597795</v>
      </c>
      <c r="R82">
        <v>3.6120000000000002E-3</v>
      </c>
      <c r="S82">
        <v>4.993E-3</v>
      </c>
    </row>
    <row r="83" spans="1:19" x14ac:dyDescent="0.25">
      <c r="A83">
        <v>352</v>
      </c>
      <c r="B83">
        <v>-1.2161E-2</v>
      </c>
      <c r="C83">
        <v>0.115344</v>
      </c>
      <c r="D83">
        <v>3.1551000000000003E-2</v>
      </c>
      <c r="E83">
        <v>1.4938E-2</v>
      </c>
      <c r="F83">
        <v>-3.3487999999999997E-2</v>
      </c>
      <c r="G83">
        <v>3.7472880000000002</v>
      </c>
      <c r="H83">
        <v>-0.31538500000000003</v>
      </c>
      <c r="I83">
        <v>0.55714799999999998</v>
      </c>
      <c r="J83">
        <v>0.25367699999999999</v>
      </c>
      <c r="K83">
        <v>-5.6797E-2</v>
      </c>
      <c r="L83">
        <v>0.87261599999999995</v>
      </c>
      <c r="M83">
        <v>5.0958209999999999</v>
      </c>
      <c r="N83">
        <v>9.1269600000000004</v>
      </c>
      <c r="O83">
        <v>0.60089000000000004</v>
      </c>
      <c r="P83">
        <v>7.5064000000000006E-2</v>
      </c>
      <c r="Q83">
        <v>10.048691</v>
      </c>
      <c r="R83">
        <v>-4.0159999999999996E-3</v>
      </c>
      <c r="S83">
        <v>5.4250000000000001E-3</v>
      </c>
    </row>
    <row r="84" spans="1:19" x14ac:dyDescent="0.25">
      <c r="A84">
        <v>354</v>
      </c>
      <c r="B84">
        <v>-5.8589999999999996E-3</v>
      </c>
      <c r="C84">
        <v>9.7083000000000003E-2</v>
      </c>
      <c r="D84">
        <v>3.1771000000000001E-2</v>
      </c>
      <c r="E84">
        <v>6.7089999999999997E-3</v>
      </c>
      <c r="F84">
        <v>-4.2885E-2</v>
      </c>
      <c r="G84">
        <v>3.5258980000000002</v>
      </c>
      <c r="H84">
        <v>-0.26994400000000002</v>
      </c>
      <c r="I84">
        <v>0.58672500000000005</v>
      </c>
      <c r="J84">
        <v>0.26650299999999999</v>
      </c>
      <c r="K84">
        <v>-6.2114999999999997E-2</v>
      </c>
      <c r="L84">
        <v>0.74040099999999998</v>
      </c>
      <c r="M84">
        <v>3.2953779999999999</v>
      </c>
      <c r="N84">
        <v>7.4528119999999998</v>
      </c>
      <c r="O84">
        <v>0.53793000000000002</v>
      </c>
      <c r="P84">
        <v>6.3527E-2</v>
      </c>
      <c r="Q84">
        <v>8.3778790000000001</v>
      </c>
      <c r="R84">
        <v>-2.0760000000000002E-3</v>
      </c>
      <c r="S84">
        <v>4.9699999999999996E-3</v>
      </c>
    </row>
    <row r="85" spans="1:19" x14ac:dyDescent="0.25">
      <c r="A85">
        <v>356</v>
      </c>
      <c r="B85">
        <v>-7.9979999999999999E-3</v>
      </c>
      <c r="C85">
        <v>7.7382999999999993E-2</v>
      </c>
      <c r="D85">
        <v>3.2998E-2</v>
      </c>
      <c r="E85">
        <v>-6.1499999999999999E-4</v>
      </c>
      <c r="F85">
        <v>-4.8481000000000003E-2</v>
      </c>
      <c r="G85">
        <v>3.272265</v>
      </c>
      <c r="H85">
        <v>-0.21913299999999999</v>
      </c>
      <c r="I85">
        <v>0.613757</v>
      </c>
      <c r="J85">
        <v>0.27979199999999999</v>
      </c>
      <c r="K85">
        <v>-6.7822999999999994E-2</v>
      </c>
      <c r="L85">
        <v>0.62690100000000004</v>
      </c>
      <c r="M85">
        <v>2.0549620000000002</v>
      </c>
      <c r="N85">
        <v>5.8706060000000004</v>
      </c>
      <c r="O85">
        <v>0.46738400000000002</v>
      </c>
      <c r="P85">
        <v>5.7750999999999997E-2</v>
      </c>
      <c r="Q85">
        <v>6.7240919999999997</v>
      </c>
      <c r="R85">
        <v>2.036E-3</v>
      </c>
      <c r="S85">
        <v>-2.9120000000000001E-3</v>
      </c>
    </row>
    <row r="86" spans="1:19" x14ac:dyDescent="0.25">
      <c r="A86">
        <v>358</v>
      </c>
      <c r="B86">
        <v>-1.2682000000000001E-2</v>
      </c>
      <c r="C86">
        <v>7.2416999999999995E-2</v>
      </c>
      <c r="D86">
        <v>2.2973E-2</v>
      </c>
      <c r="E86">
        <v>-3.1519999999999999E-3</v>
      </c>
      <c r="F86">
        <v>-4.9861999999999997E-2</v>
      </c>
      <c r="G86">
        <v>2.9901900000000001</v>
      </c>
      <c r="H86">
        <v>-0.16708700000000001</v>
      </c>
      <c r="I86">
        <v>0.64909600000000001</v>
      </c>
      <c r="J86">
        <v>0.28283700000000001</v>
      </c>
      <c r="K86">
        <v>-6.8325999999999998E-2</v>
      </c>
      <c r="L86">
        <v>0.54620299999999999</v>
      </c>
      <c r="M86">
        <v>1.257069</v>
      </c>
      <c r="N86">
        <v>4.4732580000000004</v>
      </c>
      <c r="O86">
        <v>0.41125099999999998</v>
      </c>
      <c r="P86">
        <v>5.6555000000000001E-2</v>
      </c>
      <c r="Q86">
        <v>5.2063990000000002</v>
      </c>
      <c r="R86">
        <v>1.2318000000000001E-2</v>
      </c>
      <c r="S86">
        <v>-4.993E-3</v>
      </c>
    </row>
    <row r="87" spans="1:19" x14ac:dyDescent="0.25">
      <c r="A87">
        <v>360</v>
      </c>
      <c r="B87">
        <v>-1.174E-2</v>
      </c>
      <c r="C87">
        <v>6.1925000000000001E-2</v>
      </c>
      <c r="D87">
        <v>2.6950000000000002E-2</v>
      </c>
      <c r="E87">
        <v>-8.881E-3</v>
      </c>
      <c r="F87">
        <v>-4.3864E-2</v>
      </c>
      <c r="G87">
        <v>2.6718419999999998</v>
      </c>
      <c r="H87">
        <v>-0.12603600000000001</v>
      </c>
      <c r="I87">
        <v>0.69328299999999998</v>
      </c>
      <c r="J87">
        <v>0.29211799999999999</v>
      </c>
      <c r="K87">
        <v>-5.7131000000000001E-2</v>
      </c>
      <c r="L87">
        <v>0.48042299999999999</v>
      </c>
      <c r="M87">
        <v>0.76336700000000002</v>
      </c>
      <c r="N87">
        <v>3.3067099999999998</v>
      </c>
      <c r="O87">
        <v>0.35736099999999998</v>
      </c>
      <c r="P87">
        <v>6.1127000000000001E-2</v>
      </c>
      <c r="Q87">
        <v>3.895899</v>
      </c>
      <c r="R87">
        <v>1.1043000000000001E-2</v>
      </c>
      <c r="S87">
        <v>-4.2919999999999998E-3</v>
      </c>
    </row>
    <row r="88" spans="1:19" x14ac:dyDescent="0.25">
      <c r="A88">
        <v>362</v>
      </c>
      <c r="B88">
        <v>-1.1546000000000001E-2</v>
      </c>
      <c r="C88">
        <v>5.6597000000000001E-2</v>
      </c>
      <c r="D88">
        <v>3.2044000000000003E-2</v>
      </c>
      <c r="E88">
        <v>-2.4351999999999999E-2</v>
      </c>
      <c r="F88">
        <v>-4.1966000000000003E-2</v>
      </c>
      <c r="G88">
        <v>2.3249089999999999</v>
      </c>
      <c r="H88">
        <v>-7.6940999999999996E-2</v>
      </c>
      <c r="I88">
        <v>0.74693500000000002</v>
      </c>
      <c r="J88">
        <v>0.29117500000000002</v>
      </c>
      <c r="K88">
        <v>-4.7434999999999998E-2</v>
      </c>
      <c r="L88">
        <v>0.412327</v>
      </c>
      <c r="M88">
        <v>0.447436</v>
      </c>
      <c r="N88">
        <v>2.3723350000000001</v>
      </c>
      <c r="O88">
        <v>0.29549500000000001</v>
      </c>
      <c r="P88">
        <v>7.0735999999999993E-2</v>
      </c>
      <c r="Q88">
        <v>2.8142209999999999</v>
      </c>
      <c r="R88">
        <v>1.578E-3</v>
      </c>
      <c r="S88">
        <v>-2.036E-3</v>
      </c>
    </row>
    <row r="89" spans="1:19" x14ac:dyDescent="0.25">
      <c r="A89">
        <v>364</v>
      </c>
      <c r="B89">
        <v>-1.2272E-2</v>
      </c>
      <c r="C89">
        <v>3.7254000000000002E-2</v>
      </c>
      <c r="D89">
        <v>3.6838000000000003E-2</v>
      </c>
      <c r="E89">
        <v>-2.4493999999999998E-2</v>
      </c>
      <c r="F89">
        <v>-3.5402999999999997E-2</v>
      </c>
      <c r="G89">
        <v>1.9570920000000001</v>
      </c>
      <c r="H89">
        <v>-1.9754000000000001E-2</v>
      </c>
      <c r="I89">
        <v>0.811948</v>
      </c>
      <c r="J89">
        <v>0.28291300000000003</v>
      </c>
      <c r="K89">
        <v>-4.6427999999999997E-2</v>
      </c>
      <c r="L89">
        <v>0.34817900000000002</v>
      </c>
      <c r="M89">
        <v>0.204788</v>
      </c>
      <c r="N89">
        <v>1.623238</v>
      </c>
      <c r="O89">
        <v>0.24452299999999999</v>
      </c>
      <c r="P89">
        <v>6.6821000000000005E-2</v>
      </c>
      <c r="Q89">
        <v>1.918385</v>
      </c>
      <c r="R89" s="117">
        <v>-4.2111999999999996E-6</v>
      </c>
      <c r="S89">
        <v>5.0210000000000003E-3</v>
      </c>
    </row>
    <row r="90" spans="1:19" x14ac:dyDescent="0.25">
      <c r="A90">
        <v>366</v>
      </c>
      <c r="B90">
        <v>-9.4730000000000005E-3</v>
      </c>
      <c r="C90">
        <v>2.6799E-2</v>
      </c>
      <c r="D90">
        <v>4.1995999999999999E-2</v>
      </c>
      <c r="E90">
        <v>-1.3653E-2</v>
      </c>
      <c r="F90">
        <v>-2.6929000000000002E-2</v>
      </c>
      <c r="G90">
        <v>1.606941</v>
      </c>
      <c r="H90">
        <v>2.4670000000000001E-2</v>
      </c>
      <c r="I90">
        <v>0.87039299999999997</v>
      </c>
      <c r="J90">
        <v>0.29591499999999998</v>
      </c>
      <c r="K90">
        <v>-4.1935E-2</v>
      </c>
      <c r="L90">
        <v>0.29330000000000001</v>
      </c>
      <c r="M90">
        <v>7.5292999999999999E-2</v>
      </c>
      <c r="N90">
        <v>1.121076</v>
      </c>
      <c r="O90">
        <v>0.198769</v>
      </c>
      <c r="P90">
        <v>5.6509999999999998E-2</v>
      </c>
      <c r="Q90">
        <v>1.2938499999999999</v>
      </c>
      <c r="R90">
        <v>6.5059999999999996E-3</v>
      </c>
      <c r="S90">
        <v>6.0470000000000003E-3</v>
      </c>
    </row>
    <row r="91" spans="1:19" x14ac:dyDescent="0.25">
      <c r="A91">
        <v>368</v>
      </c>
      <c r="B91">
        <v>-1.1094E-2</v>
      </c>
      <c r="C91">
        <v>1.9463000000000001E-2</v>
      </c>
      <c r="D91">
        <v>4.1694000000000002E-2</v>
      </c>
      <c r="E91">
        <v>-1.0677000000000001E-2</v>
      </c>
      <c r="F91">
        <v>-3.2007000000000001E-2</v>
      </c>
      <c r="G91">
        <v>1.299579</v>
      </c>
      <c r="H91">
        <v>6.6059999999999994E-2</v>
      </c>
      <c r="I91">
        <v>0.92809799999999998</v>
      </c>
      <c r="J91">
        <v>0.31168000000000001</v>
      </c>
      <c r="K91">
        <v>-2.7625E-2</v>
      </c>
      <c r="L91">
        <v>0.24465500000000001</v>
      </c>
      <c r="M91">
        <v>3.5407000000000001E-2</v>
      </c>
      <c r="N91">
        <v>0.80064599999999997</v>
      </c>
      <c r="O91">
        <v>0.16766500000000001</v>
      </c>
      <c r="P91">
        <v>6.5903000000000003E-2</v>
      </c>
      <c r="Q91">
        <v>0.89323399999999997</v>
      </c>
      <c r="R91">
        <v>8.6529999999999992E-3</v>
      </c>
      <c r="S91">
        <v>3.7100000000000002E-4</v>
      </c>
    </row>
    <row r="92" spans="1:19" x14ac:dyDescent="0.25">
      <c r="A92">
        <v>370</v>
      </c>
      <c r="B92">
        <v>-3.0100000000000001E-3</v>
      </c>
      <c r="C92">
        <v>8.1320000000000003E-3</v>
      </c>
      <c r="D92">
        <v>3.8053999999999998E-2</v>
      </c>
      <c r="E92">
        <v>-6.3439999999999998E-3</v>
      </c>
      <c r="F92">
        <v>-3.6346000000000003E-2</v>
      </c>
      <c r="G92">
        <v>1.0263580000000001</v>
      </c>
      <c r="H92">
        <v>0.105425</v>
      </c>
      <c r="I92">
        <v>0.99211099999999997</v>
      </c>
      <c r="J92">
        <v>0.31697999999999998</v>
      </c>
      <c r="K92">
        <v>-1.4836E-2</v>
      </c>
      <c r="L92">
        <v>0.18687500000000001</v>
      </c>
      <c r="M92">
        <v>-2.6751E-2</v>
      </c>
      <c r="N92">
        <v>0.55164999999999997</v>
      </c>
      <c r="O92">
        <v>0.15032000000000001</v>
      </c>
      <c r="P92">
        <v>8.1168000000000004E-2</v>
      </c>
      <c r="Q92">
        <v>0.58849600000000002</v>
      </c>
      <c r="R92">
        <v>3.3440000000000002E-3</v>
      </c>
      <c r="S92">
        <v>1.7949999999999999E-3</v>
      </c>
    </row>
    <row r="93" spans="1:19" x14ac:dyDescent="0.25">
      <c r="A93">
        <v>372</v>
      </c>
      <c r="B93">
        <v>8.2629999999999995E-3</v>
      </c>
      <c r="C93">
        <v>1.5165E-2</v>
      </c>
      <c r="D93">
        <v>3.0124999999999999E-2</v>
      </c>
      <c r="E93">
        <v>1.4450000000000001E-3</v>
      </c>
      <c r="F93">
        <v>-2.827E-2</v>
      </c>
      <c r="G93">
        <v>0.75871500000000003</v>
      </c>
      <c r="H93">
        <v>0.145596</v>
      </c>
      <c r="I93">
        <v>1.0545310000000001</v>
      </c>
      <c r="J93">
        <v>0.31789099999999998</v>
      </c>
      <c r="K93">
        <v>-5.437E-3</v>
      </c>
      <c r="L93">
        <v>0.13676199999999999</v>
      </c>
      <c r="M93">
        <v>-7.9718999999999998E-2</v>
      </c>
      <c r="N93">
        <v>0.37990800000000002</v>
      </c>
      <c r="O93">
        <v>0.13397600000000001</v>
      </c>
      <c r="P93">
        <v>8.0478999999999995E-2</v>
      </c>
      <c r="Q93">
        <v>0.36600300000000002</v>
      </c>
      <c r="R93">
        <v>5.7549999999999997E-3</v>
      </c>
      <c r="S93">
        <v>5.0330000000000001E-3</v>
      </c>
    </row>
    <row r="94" spans="1:19" x14ac:dyDescent="0.25">
      <c r="A94">
        <v>374</v>
      </c>
      <c r="B94">
        <v>5.0900000000000001E-4</v>
      </c>
      <c r="C94">
        <v>1.0076999999999999E-2</v>
      </c>
      <c r="D94">
        <v>2.9031999999999999E-2</v>
      </c>
      <c r="E94">
        <v>-4.5779999999999996E-3</v>
      </c>
      <c r="F94">
        <v>-2.3508999999999999E-2</v>
      </c>
      <c r="G94">
        <v>0.53720500000000004</v>
      </c>
      <c r="H94">
        <v>0.162246</v>
      </c>
      <c r="I94">
        <v>1.119469</v>
      </c>
      <c r="J94">
        <v>0.31694299999999997</v>
      </c>
      <c r="K94">
        <v>2.9880000000000002E-3</v>
      </c>
      <c r="L94">
        <v>0.10606599999999999</v>
      </c>
      <c r="M94">
        <v>-0.101248</v>
      </c>
      <c r="N94">
        <v>0.27123199999999997</v>
      </c>
      <c r="O94">
        <v>0.11428000000000001</v>
      </c>
      <c r="P94">
        <v>7.3649999999999993E-2</v>
      </c>
      <c r="Q94">
        <v>0.21664800000000001</v>
      </c>
      <c r="R94">
        <v>3.3990000000000001E-3</v>
      </c>
      <c r="S94">
        <v>-4.5729999999999998E-3</v>
      </c>
    </row>
    <row r="95" spans="1:19" x14ac:dyDescent="0.25">
      <c r="A95">
        <v>376</v>
      </c>
      <c r="B95">
        <v>-3.2699999999999999E-3</v>
      </c>
      <c r="C95">
        <v>1.5018999999999999E-2</v>
      </c>
      <c r="D95">
        <v>2.393E-2</v>
      </c>
      <c r="E95">
        <v>-1.1816999999999999E-2</v>
      </c>
      <c r="F95">
        <v>-2.3612000000000001E-2</v>
      </c>
      <c r="G95">
        <v>0.37516699999999997</v>
      </c>
      <c r="H95">
        <v>0.179783</v>
      </c>
      <c r="I95">
        <v>1.1853629999999999</v>
      </c>
      <c r="J95">
        <v>0.31212000000000001</v>
      </c>
      <c r="K95">
        <v>1.5842999999999999E-2</v>
      </c>
      <c r="L95">
        <v>8.2813999999999999E-2</v>
      </c>
      <c r="M95">
        <v>-0.111446</v>
      </c>
      <c r="N95">
        <v>0.19755400000000001</v>
      </c>
      <c r="O95">
        <v>9.1936000000000004E-2</v>
      </c>
      <c r="P95">
        <v>6.8704000000000001E-2</v>
      </c>
      <c r="Q95">
        <v>0.11752700000000001</v>
      </c>
      <c r="R95">
        <v>-4.2589999999999998E-3</v>
      </c>
      <c r="S95">
        <v>2.31E-4</v>
      </c>
    </row>
    <row r="96" spans="1:19" x14ac:dyDescent="0.25">
      <c r="A96">
        <v>378</v>
      </c>
      <c r="B96">
        <v>1.025E-2</v>
      </c>
      <c r="C96">
        <v>1.9335999999999999E-2</v>
      </c>
      <c r="D96">
        <v>1.6178999999999999E-2</v>
      </c>
      <c r="E96">
        <v>-1.4402E-2</v>
      </c>
      <c r="F96">
        <v>-2.3539999999999998E-2</v>
      </c>
      <c r="G96">
        <v>0.24265400000000001</v>
      </c>
      <c r="H96">
        <v>0.20124600000000001</v>
      </c>
      <c r="I96">
        <v>1.2592099999999999</v>
      </c>
      <c r="J96">
        <v>0.31496400000000002</v>
      </c>
      <c r="K96">
        <v>2.3855000000000001E-2</v>
      </c>
      <c r="L96">
        <v>5.4886999999999998E-2</v>
      </c>
      <c r="M96">
        <v>-0.13328999999999999</v>
      </c>
      <c r="N96">
        <v>0.14539099999999999</v>
      </c>
      <c r="O96">
        <v>8.0596000000000001E-2</v>
      </c>
      <c r="P96">
        <v>7.8160999999999994E-2</v>
      </c>
      <c r="Q96">
        <v>7.3096999999999995E-2</v>
      </c>
      <c r="R96">
        <v>-1.7849999999999999E-3</v>
      </c>
      <c r="S96">
        <v>7.123E-3</v>
      </c>
    </row>
    <row r="97" spans="1:19" x14ac:dyDescent="0.25">
      <c r="A97">
        <v>380</v>
      </c>
      <c r="B97">
        <v>1.3228999999999999E-2</v>
      </c>
      <c r="C97">
        <v>1.7180000000000001E-2</v>
      </c>
      <c r="D97">
        <v>1.9014E-2</v>
      </c>
      <c r="E97">
        <v>-1.1571E-2</v>
      </c>
      <c r="F97">
        <v>-3.1891000000000003E-2</v>
      </c>
      <c r="G97">
        <v>0.14580799999999999</v>
      </c>
      <c r="H97">
        <v>0.20710100000000001</v>
      </c>
      <c r="I97">
        <v>1.3452459999999999</v>
      </c>
      <c r="J97">
        <v>0.31084400000000001</v>
      </c>
      <c r="K97">
        <v>2.3292E-2</v>
      </c>
      <c r="L97">
        <v>3.7921000000000003E-2</v>
      </c>
      <c r="M97">
        <v>-0.145429</v>
      </c>
      <c r="N97">
        <v>0.112354</v>
      </c>
      <c r="O97">
        <v>7.6060000000000003E-2</v>
      </c>
      <c r="P97">
        <v>8.6441000000000004E-2</v>
      </c>
      <c r="Q97">
        <v>5.8356999999999999E-2</v>
      </c>
      <c r="R97">
        <v>8.03E-4</v>
      </c>
      <c r="S97">
        <v>3.686E-3</v>
      </c>
    </row>
    <row r="98" spans="1:19" x14ac:dyDescent="0.25">
      <c r="A98">
        <v>382</v>
      </c>
      <c r="B98">
        <v>9.5189999999999997E-3</v>
      </c>
      <c r="C98">
        <v>1.8259999999999998E-2</v>
      </c>
      <c r="D98">
        <v>8.2509999999999997E-3</v>
      </c>
      <c r="E98">
        <v>-1.4777999999999999E-2</v>
      </c>
      <c r="F98">
        <v>-2.9798000000000002E-2</v>
      </c>
      <c r="G98">
        <v>6.8962999999999997E-2</v>
      </c>
      <c r="H98">
        <v>0.21287800000000001</v>
      </c>
      <c r="I98">
        <v>1.429451</v>
      </c>
      <c r="J98">
        <v>0.29801899999999998</v>
      </c>
      <c r="K98">
        <v>3.7692000000000003E-2</v>
      </c>
      <c r="L98">
        <v>3.6812999999999999E-2</v>
      </c>
      <c r="M98">
        <v>-0.15801299999999999</v>
      </c>
      <c r="N98">
        <v>8.7994000000000003E-2</v>
      </c>
      <c r="O98">
        <v>6.3422000000000006E-2</v>
      </c>
      <c r="P98">
        <v>8.4303000000000003E-2</v>
      </c>
      <c r="Q98">
        <v>3.3396000000000002E-2</v>
      </c>
      <c r="R98">
        <v>-3.506E-3</v>
      </c>
      <c r="S98">
        <v>5.8040000000000001E-3</v>
      </c>
    </row>
    <row r="99" spans="1:19" x14ac:dyDescent="0.25">
      <c r="A99">
        <v>384</v>
      </c>
      <c r="B99">
        <v>7.084E-3</v>
      </c>
      <c r="C99">
        <v>1.5136999999999999E-2</v>
      </c>
      <c r="D99">
        <v>5.6090000000000003E-3</v>
      </c>
      <c r="E99">
        <v>-2.078E-2</v>
      </c>
      <c r="F99">
        <v>-2.3945000000000001E-2</v>
      </c>
      <c r="G99">
        <v>1.1998999999999999E-2</v>
      </c>
      <c r="H99">
        <v>0.21393100000000001</v>
      </c>
      <c r="I99">
        <v>1.5228969999999999</v>
      </c>
      <c r="J99">
        <v>0.281939</v>
      </c>
      <c r="K99">
        <v>5.1521999999999998E-2</v>
      </c>
      <c r="L99">
        <v>2.6957999999999999E-2</v>
      </c>
      <c r="M99">
        <v>-0.17758399999999999</v>
      </c>
      <c r="N99">
        <v>6.4140000000000003E-2</v>
      </c>
      <c r="O99">
        <v>6.3482999999999998E-2</v>
      </c>
      <c r="P99">
        <v>7.3847999999999997E-2</v>
      </c>
      <c r="Q99">
        <v>8.9470000000000001E-3</v>
      </c>
      <c r="R99">
        <v>6.1780000000000003E-3</v>
      </c>
      <c r="S99">
        <v>-6.1159999999999999E-3</v>
      </c>
    </row>
    <row r="100" spans="1:19" x14ac:dyDescent="0.25">
      <c r="A100">
        <v>386</v>
      </c>
      <c r="B100">
        <v>9.7949999999999999E-3</v>
      </c>
      <c r="C100">
        <v>1.2392E-2</v>
      </c>
      <c r="D100">
        <v>8.3070000000000001E-3</v>
      </c>
      <c r="E100">
        <v>-1.8745999999999999E-2</v>
      </c>
      <c r="F100">
        <v>-2.7213000000000001E-2</v>
      </c>
      <c r="G100">
        <v>-2.3630000000000002E-2</v>
      </c>
      <c r="H100">
        <v>0.20807800000000001</v>
      </c>
      <c r="I100">
        <v>1.6287750000000001</v>
      </c>
      <c r="J100">
        <v>0.274399</v>
      </c>
      <c r="K100">
        <v>5.5010999999999997E-2</v>
      </c>
      <c r="L100">
        <v>1.9127999999999999E-2</v>
      </c>
      <c r="M100">
        <v>-0.18590999999999999</v>
      </c>
      <c r="N100">
        <v>4.2006000000000002E-2</v>
      </c>
      <c r="O100">
        <v>5.9984999999999997E-2</v>
      </c>
      <c r="P100">
        <v>7.2933999999999999E-2</v>
      </c>
      <c r="Q100">
        <v>4.3100000000000001E-4</v>
      </c>
      <c r="R100">
        <v>2.0003E-2</v>
      </c>
      <c r="S100">
        <v>-3.2829999999999999E-3</v>
      </c>
    </row>
    <row r="101" spans="1:19" x14ac:dyDescent="0.25">
      <c r="A101">
        <v>388</v>
      </c>
      <c r="B101">
        <v>8.9409999999999993E-3</v>
      </c>
      <c r="C101">
        <v>1.4319999999999999E-2</v>
      </c>
      <c r="D101">
        <v>7.1400000000000001E-4</v>
      </c>
      <c r="E101">
        <v>-2.085E-2</v>
      </c>
      <c r="F101">
        <v>-3.3078999999999997E-2</v>
      </c>
      <c r="G101">
        <v>-4.1056000000000002E-2</v>
      </c>
      <c r="H101">
        <v>0.20483599999999999</v>
      </c>
      <c r="I101">
        <v>1.7175609999999999</v>
      </c>
      <c r="J101">
        <v>0.277895</v>
      </c>
      <c r="K101">
        <v>7.0165000000000005E-2</v>
      </c>
      <c r="L101">
        <v>-1.6869999999999999E-3</v>
      </c>
      <c r="M101">
        <v>-0.19293399999999999</v>
      </c>
      <c r="N101">
        <v>3.1632E-2</v>
      </c>
      <c r="O101">
        <v>5.8548000000000003E-2</v>
      </c>
      <c r="P101">
        <v>8.0072000000000004E-2</v>
      </c>
      <c r="Q101">
        <v>1.853E-3</v>
      </c>
      <c r="R101">
        <v>1.9636000000000001E-2</v>
      </c>
      <c r="S101">
        <v>7.5750000000000001E-3</v>
      </c>
    </row>
    <row r="102" spans="1:19" x14ac:dyDescent="0.25">
      <c r="A102">
        <v>390</v>
      </c>
      <c r="B102">
        <v>9.8469999999999999E-3</v>
      </c>
      <c r="C102">
        <v>1.3746E-2</v>
      </c>
      <c r="D102">
        <v>-7.7300000000000003E-4</v>
      </c>
      <c r="E102">
        <v>-2.8021999999999998E-2</v>
      </c>
      <c r="F102">
        <v>-4.1548000000000002E-2</v>
      </c>
      <c r="G102">
        <v>-5.4593999999999997E-2</v>
      </c>
      <c r="H102">
        <v>0.197461</v>
      </c>
      <c r="I102">
        <v>1.7823009999999999</v>
      </c>
      <c r="J102">
        <v>0.26169399999999998</v>
      </c>
      <c r="K102">
        <v>8.0597000000000002E-2</v>
      </c>
      <c r="L102">
        <v>-1.2655E-2</v>
      </c>
      <c r="M102">
        <v>-0.196632</v>
      </c>
      <c r="N102">
        <v>2.0434999999999998E-2</v>
      </c>
      <c r="O102">
        <v>5.9976000000000002E-2</v>
      </c>
      <c r="P102">
        <v>8.2381999999999997E-2</v>
      </c>
      <c r="Q102">
        <v>3.0800000000000001E-4</v>
      </c>
      <c r="R102">
        <v>1.0240000000000001E-2</v>
      </c>
      <c r="S102">
        <v>5.0090000000000004E-3</v>
      </c>
    </row>
    <row r="103" spans="1:19" x14ac:dyDescent="0.25">
      <c r="A103">
        <v>392</v>
      </c>
      <c r="B103">
        <v>1.9864E-2</v>
      </c>
      <c r="C103">
        <v>9.8630000000000002E-3</v>
      </c>
      <c r="D103">
        <v>6.6290000000000003E-3</v>
      </c>
      <c r="E103">
        <v>-3.2965000000000001E-2</v>
      </c>
      <c r="F103">
        <v>-4.1453999999999998E-2</v>
      </c>
      <c r="G103">
        <v>-6.4082E-2</v>
      </c>
      <c r="H103">
        <v>0.186942</v>
      </c>
      <c r="I103">
        <v>1.820079</v>
      </c>
      <c r="J103">
        <v>0.241008</v>
      </c>
      <c r="K103">
        <v>8.2558000000000006E-2</v>
      </c>
      <c r="L103">
        <v>-8.7849999999999994E-3</v>
      </c>
      <c r="M103">
        <v>-0.20169500000000001</v>
      </c>
      <c r="N103">
        <v>8.9619999999999995E-3</v>
      </c>
      <c r="O103">
        <v>5.3813E-2</v>
      </c>
      <c r="P103">
        <v>9.3272999999999995E-2</v>
      </c>
      <c r="Q103">
        <v>6.894E-3</v>
      </c>
      <c r="R103">
        <v>1.1749000000000001E-2</v>
      </c>
      <c r="S103">
        <v>7.8799999999999996E-4</v>
      </c>
    </row>
    <row r="104" spans="1:19" x14ac:dyDescent="0.25">
      <c r="A104">
        <v>394</v>
      </c>
      <c r="B104">
        <v>2.3029999999999998E-2</v>
      </c>
      <c r="C104">
        <v>4.7530000000000003E-3</v>
      </c>
      <c r="D104">
        <v>1.1558000000000001E-2</v>
      </c>
      <c r="E104">
        <v>-3.3449E-2</v>
      </c>
      <c r="F104">
        <v>-3.5437999999999997E-2</v>
      </c>
      <c r="G104">
        <v>-6.9443000000000005E-2</v>
      </c>
      <c r="H104">
        <v>0.17172999999999999</v>
      </c>
      <c r="I104">
        <v>1.845313</v>
      </c>
      <c r="J104">
        <v>0.22450700000000001</v>
      </c>
      <c r="K104">
        <v>9.1370999999999994E-2</v>
      </c>
      <c r="L104">
        <v>-1.6596E-2</v>
      </c>
      <c r="M104">
        <v>-0.219804</v>
      </c>
      <c r="N104">
        <v>9.0349999999999996E-3</v>
      </c>
      <c r="O104">
        <v>5.0552E-2</v>
      </c>
      <c r="P104">
        <v>9.6791000000000002E-2</v>
      </c>
      <c r="Q104">
        <v>1.2655E-2</v>
      </c>
      <c r="R104">
        <v>9.0830000000000008E-3</v>
      </c>
      <c r="S104">
        <v>2.055E-3</v>
      </c>
    </row>
    <row r="105" spans="1:19" x14ac:dyDescent="0.25">
      <c r="A105">
        <v>396</v>
      </c>
      <c r="B105">
        <v>1.8922000000000001E-2</v>
      </c>
      <c r="C105">
        <v>3.3E-4</v>
      </c>
      <c r="D105">
        <v>9.9150000000000002E-3</v>
      </c>
      <c r="E105">
        <v>-3.3055000000000001E-2</v>
      </c>
      <c r="F105">
        <v>-3.3980000000000003E-2</v>
      </c>
      <c r="G105">
        <v>-7.5925000000000006E-2</v>
      </c>
      <c r="H105">
        <v>0.15834400000000001</v>
      </c>
      <c r="I105">
        <v>1.850584</v>
      </c>
      <c r="J105">
        <v>0.199239</v>
      </c>
      <c r="K105">
        <v>0.101867</v>
      </c>
      <c r="L105">
        <v>-2.4039999999999999E-2</v>
      </c>
      <c r="M105">
        <v>-0.23002900000000001</v>
      </c>
      <c r="N105">
        <v>1.145E-3</v>
      </c>
      <c r="O105">
        <v>5.0694000000000003E-2</v>
      </c>
      <c r="P105">
        <v>8.3192000000000002E-2</v>
      </c>
      <c r="Q105">
        <v>2.2100000000000002E-3</v>
      </c>
      <c r="R105">
        <v>-5.1720000000000004E-3</v>
      </c>
      <c r="S105">
        <v>1.4779999999999999E-3</v>
      </c>
    </row>
    <row r="106" spans="1:19" x14ac:dyDescent="0.25">
      <c r="A106">
        <v>398</v>
      </c>
      <c r="B106">
        <v>2.0264000000000001E-2</v>
      </c>
      <c r="C106">
        <v>-1.2719999999999999E-3</v>
      </c>
      <c r="D106">
        <v>5.4320000000000002E-3</v>
      </c>
      <c r="E106">
        <v>-3.5430999999999997E-2</v>
      </c>
      <c r="F106">
        <v>-3.8005999999999998E-2</v>
      </c>
      <c r="G106">
        <v>-7.4685000000000001E-2</v>
      </c>
      <c r="H106">
        <v>0.14352500000000001</v>
      </c>
      <c r="I106">
        <v>1.850651</v>
      </c>
      <c r="J106">
        <v>0.179419</v>
      </c>
      <c r="K106">
        <v>0.10220899999999999</v>
      </c>
      <c r="L106">
        <v>-2.9406999999999999E-2</v>
      </c>
      <c r="M106">
        <v>-0.22742799999999999</v>
      </c>
      <c r="N106">
        <v>-5.888E-3</v>
      </c>
      <c r="O106">
        <v>4.5182E-2</v>
      </c>
      <c r="P106">
        <v>8.2277000000000003E-2</v>
      </c>
      <c r="Q106">
        <v>1.013E-3</v>
      </c>
      <c r="R106">
        <v>-6.182E-3</v>
      </c>
      <c r="S106">
        <v>-3.4320000000000002E-3</v>
      </c>
    </row>
    <row r="107" spans="1:19" x14ac:dyDescent="0.25">
      <c r="A107">
        <v>400</v>
      </c>
      <c r="B107">
        <v>2.6291999999999999E-2</v>
      </c>
      <c r="C107">
        <v>7.4260000000000003E-3</v>
      </c>
      <c r="D107">
        <v>8.1969999999999994E-3</v>
      </c>
      <c r="E107">
        <v>-3.6575000000000003E-2</v>
      </c>
      <c r="F107">
        <v>-3.4405999999999999E-2</v>
      </c>
      <c r="G107">
        <v>-7.5657000000000002E-2</v>
      </c>
      <c r="H107">
        <v>0.127022</v>
      </c>
      <c r="I107">
        <v>1.8538490000000001</v>
      </c>
      <c r="J107">
        <v>0.164191</v>
      </c>
      <c r="K107">
        <v>0.110212</v>
      </c>
      <c r="L107">
        <v>-2.6654000000000001E-2</v>
      </c>
      <c r="M107">
        <v>-0.22257399999999999</v>
      </c>
      <c r="N107">
        <v>-1.5469E-2</v>
      </c>
      <c r="O107">
        <v>4.6710000000000002E-2</v>
      </c>
      <c r="P107">
        <v>8.1754999999999994E-2</v>
      </c>
      <c r="Q107">
        <v>3.836E-3</v>
      </c>
      <c r="R107">
        <v>1.8710000000000001E-3</v>
      </c>
      <c r="S107">
        <v>-6.0850000000000001E-3</v>
      </c>
    </row>
    <row r="108" spans="1:19" x14ac:dyDescent="0.25">
      <c r="A108">
        <v>402</v>
      </c>
      <c r="B108">
        <v>2.5582000000000001E-2</v>
      </c>
      <c r="C108">
        <v>1.7514999999999999E-2</v>
      </c>
      <c r="D108">
        <v>1.9295E-2</v>
      </c>
      <c r="E108">
        <v>-3.3489999999999999E-2</v>
      </c>
      <c r="F108">
        <v>-2.1864000000000001E-2</v>
      </c>
      <c r="G108">
        <v>-8.3070000000000005E-2</v>
      </c>
      <c r="H108">
        <v>0.118773</v>
      </c>
      <c r="I108">
        <v>1.8679030000000001</v>
      </c>
      <c r="J108">
        <v>0.14805599999999999</v>
      </c>
      <c r="K108">
        <v>0.123598</v>
      </c>
      <c r="L108">
        <v>-3.1646000000000001E-2</v>
      </c>
      <c r="M108">
        <v>-0.21440699999999999</v>
      </c>
      <c r="N108">
        <v>-2.6450000000000001E-2</v>
      </c>
      <c r="O108">
        <v>4.6454000000000002E-2</v>
      </c>
      <c r="P108">
        <v>6.0170000000000001E-2</v>
      </c>
      <c r="Q108">
        <v>-2.8540000000000002E-3</v>
      </c>
      <c r="R108">
        <v>1.2899999999999999E-4</v>
      </c>
      <c r="S108">
        <v>-1.7030000000000001E-3</v>
      </c>
    </row>
    <row r="109" spans="1:19" x14ac:dyDescent="0.25">
      <c r="A109">
        <v>404</v>
      </c>
      <c r="B109">
        <v>2.2342000000000001E-2</v>
      </c>
      <c r="C109">
        <v>1.6421000000000002E-2</v>
      </c>
      <c r="D109">
        <v>2.3404999999999999E-2</v>
      </c>
      <c r="E109">
        <v>-3.6359000000000002E-2</v>
      </c>
      <c r="F109">
        <v>-1.8232000000000002E-2</v>
      </c>
      <c r="G109">
        <v>-7.6967999999999995E-2</v>
      </c>
      <c r="H109">
        <v>0.110554</v>
      </c>
      <c r="I109">
        <v>1.8907830000000001</v>
      </c>
      <c r="J109">
        <v>0.129884</v>
      </c>
      <c r="K109">
        <v>0.125474</v>
      </c>
      <c r="L109">
        <v>-4.0994999999999997E-2</v>
      </c>
      <c r="M109">
        <v>-0.20533699999999999</v>
      </c>
      <c r="N109">
        <v>-3.0558999999999999E-2</v>
      </c>
      <c r="O109">
        <v>4.1193E-2</v>
      </c>
      <c r="P109">
        <v>3.8654000000000001E-2</v>
      </c>
      <c r="Q109">
        <v>-2.3270000000000001E-3</v>
      </c>
      <c r="R109">
        <v>-3.6610000000000002E-3</v>
      </c>
      <c r="S109">
        <v>7.2789999999999999E-3</v>
      </c>
    </row>
    <row r="110" spans="1:19" x14ac:dyDescent="0.25">
      <c r="A110">
        <v>406</v>
      </c>
      <c r="B110">
        <v>1.9248000000000001E-2</v>
      </c>
      <c r="C110">
        <v>1.2689000000000001E-2</v>
      </c>
      <c r="D110">
        <v>1.4393E-2</v>
      </c>
      <c r="E110">
        <v>-3.2876000000000002E-2</v>
      </c>
      <c r="F110">
        <v>-2.4971E-2</v>
      </c>
      <c r="G110">
        <v>-6.9320000000000007E-2</v>
      </c>
      <c r="H110">
        <v>0.10272299999999999</v>
      </c>
      <c r="I110">
        <v>1.9167609999999999</v>
      </c>
      <c r="J110">
        <v>0.108524</v>
      </c>
      <c r="K110">
        <v>0.1285</v>
      </c>
      <c r="L110">
        <v>-3.8181E-2</v>
      </c>
      <c r="M110">
        <v>-0.191331</v>
      </c>
      <c r="N110">
        <v>-2.7681000000000001E-2</v>
      </c>
      <c r="O110">
        <v>3.7159999999999999E-2</v>
      </c>
      <c r="P110">
        <v>3.0665000000000001E-2</v>
      </c>
      <c r="Q110">
        <v>-2.6749999999999999E-3</v>
      </c>
      <c r="R110">
        <v>-9.8390000000000005E-3</v>
      </c>
      <c r="S110">
        <v>1.54E-4</v>
      </c>
    </row>
    <row r="111" spans="1:19" x14ac:dyDescent="0.25">
      <c r="A111">
        <v>408</v>
      </c>
      <c r="B111">
        <v>1.9341000000000001E-2</v>
      </c>
      <c r="C111">
        <v>1.1202999999999999E-2</v>
      </c>
      <c r="D111">
        <v>1.3849999999999999E-2</v>
      </c>
      <c r="E111">
        <v>-4.0099000000000003E-2</v>
      </c>
      <c r="F111">
        <v>-2.682E-2</v>
      </c>
      <c r="G111">
        <v>-6.3393000000000005E-2</v>
      </c>
      <c r="H111">
        <v>9.3253000000000003E-2</v>
      </c>
      <c r="I111">
        <v>1.9431719999999999</v>
      </c>
      <c r="J111">
        <v>9.2803999999999998E-2</v>
      </c>
      <c r="K111">
        <v>0.13452900000000001</v>
      </c>
      <c r="L111">
        <v>-4.5316000000000002E-2</v>
      </c>
      <c r="M111">
        <v>-0.172649</v>
      </c>
      <c r="N111">
        <v>-3.7000999999999999E-2</v>
      </c>
      <c r="O111">
        <v>3.3710999999999998E-2</v>
      </c>
      <c r="P111">
        <v>3.0054000000000001E-2</v>
      </c>
      <c r="Q111">
        <v>-3.5839999999999999E-3</v>
      </c>
      <c r="R111">
        <v>-8.3009999999999994E-3</v>
      </c>
      <c r="S111">
        <v>-5.8279999999999998E-3</v>
      </c>
    </row>
    <row r="112" spans="1:19" x14ac:dyDescent="0.25">
      <c r="A112">
        <v>410</v>
      </c>
      <c r="B112">
        <v>1.7493999999999999E-2</v>
      </c>
      <c r="C112">
        <v>1.5093000000000001E-2</v>
      </c>
      <c r="D112">
        <v>1.5063E-2</v>
      </c>
      <c r="E112">
        <v>-4.5251E-2</v>
      </c>
      <c r="F112">
        <v>-2.4516E-2</v>
      </c>
      <c r="G112">
        <v>-6.9472999999999993E-2</v>
      </c>
      <c r="H112">
        <v>8.9280999999999999E-2</v>
      </c>
      <c r="I112">
        <v>1.9556480000000001</v>
      </c>
      <c r="J112">
        <v>8.1696000000000005E-2</v>
      </c>
      <c r="K112">
        <v>0.137159</v>
      </c>
      <c r="L112">
        <v>-5.6439999999999997E-2</v>
      </c>
      <c r="M112">
        <v>-0.15837599999999999</v>
      </c>
      <c r="N112">
        <v>-4.6136999999999997E-2</v>
      </c>
      <c r="O112">
        <v>3.125E-2</v>
      </c>
      <c r="P112">
        <v>2.7571999999999999E-2</v>
      </c>
      <c r="Q112">
        <v>-3.7429999999999998E-3</v>
      </c>
      <c r="R112">
        <v>4.0179999999999999E-3</v>
      </c>
      <c r="S112">
        <v>-2.8240000000000001E-3</v>
      </c>
    </row>
    <row r="113" spans="1:19" x14ac:dyDescent="0.25">
      <c r="A113">
        <v>412</v>
      </c>
      <c r="B113">
        <v>5.9379999999999997E-3</v>
      </c>
      <c r="C113">
        <v>1.3786E-2</v>
      </c>
      <c r="D113">
        <v>9.9919999999999991E-3</v>
      </c>
      <c r="E113">
        <v>-3.4514999999999997E-2</v>
      </c>
      <c r="F113">
        <v>-1.8886E-2</v>
      </c>
      <c r="G113">
        <v>-6.9972000000000006E-2</v>
      </c>
      <c r="H113">
        <v>9.5590999999999995E-2</v>
      </c>
      <c r="I113">
        <v>1.9385870000000001</v>
      </c>
      <c r="J113">
        <v>7.2645000000000001E-2</v>
      </c>
      <c r="K113">
        <v>0.13321</v>
      </c>
      <c r="L113">
        <v>-5.6160000000000002E-2</v>
      </c>
      <c r="M113">
        <v>-0.14170199999999999</v>
      </c>
      <c r="N113">
        <v>-4.9530999999999999E-2</v>
      </c>
      <c r="O113">
        <v>2.8673000000000001E-2</v>
      </c>
      <c r="P113">
        <v>2.7094E-2</v>
      </c>
      <c r="Q113">
        <v>-1.9940000000000001E-3</v>
      </c>
      <c r="R113">
        <v>1.0304000000000001E-2</v>
      </c>
      <c r="S113">
        <v>2.0409999999999998E-3</v>
      </c>
    </row>
    <row r="114" spans="1:19" x14ac:dyDescent="0.25">
      <c r="A114">
        <v>414</v>
      </c>
      <c r="B114">
        <v>8.2590000000000007E-3</v>
      </c>
      <c r="C114">
        <v>1.1054E-2</v>
      </c>
      <c r="D114">
        <v>1.8311000000000001E-2</v>
      </c>
      <c r="E114">
        <v>-2.5496000000000001E-2</v>
      </c>
      <c r="F114">
        <v>-9.4439999999999993E-3</v>
      </c>
      <c r="G114">
        <v>-5.0347000000000003E-2</v>
      </c>
      <c r="H114">
        <v>8.9788000000000007E-2</v>
      </c>
      <c r="I114">
        <v>1.876298</v>
      </c>
      <c r="J114">
        <v>6.6808999999999993E-2</v>
      </c>
      <c r="K114">
        <v>0.138186</v>
      </c>
      <c r="L114">
        <v>-5.5475999999999998E-2</v>
      </c>
      <c r="M114">
        <v>-0.124989</v>
      </c>
      <c r="N114">
        <v>-4.7001000000000001E-2</v>
      </c>
      <c r="O114">
        <v>3.3822999999999999E-2</v>
      </c>
      <c r="P114">
        <v>2.2523000000000001E-2</v>
      </c>
      <c r="Q114">
        <v>2.8010000000000001E-3</v>
      </c>
      <c r="R114">
        <v>8.9599999999999992E-3</v>
      </c>
      <c r="S114">
        <v>5.2160000000000002E-3</v>
      </c>
    </row>
    <row r="115" spans="1:19" x14ac:dyDescent="0.25">
      <c r="A115">
        <v>416</v>
      </c>
      <c r="B115">
        <v>2.2549E-2</v>
      </c>
      <c r="C115">
        <v>1.0803999999999999E-2</v>
      </c>
      <c r="D115">
        <v>2.0521000000000001E-2</v>
      </c>
      <c r="E115">
        <v>-2.7231999999999999E-2</v>
      </c>
      <c r="F115">
        <v>-1.5337999999999999E-2</v>
      </c>
      <c r="G115">
        <v>-3.6336E-2</v>
      </c>
      <c r="H115">
        <v>8.2183000000000006E-2</v>
      </c>
      <c r="I115">
        <v>1.7786999999999999</v>
      </c>
      <c r="J115">
        <v>5.3941000000000003E-2</v>
      </c>
      <c r="K115">
        <v>0.144985</v>
      </c>
      <c r="L115">
        <v>-5.3080000000000002E-2</v>
      </c>
      <c r="M115">
        <v>-0.10587000000000001</v>
      </c>
      <c r="N115">
        <v>-3.6001999999999999E-2</v>
      </c>
      <c r="O115">
        <v>4.0273000000000003E-2</v>
      </c>
      <c r="P115">
        <v>2.0632000000000001E-2</v>
      </c>
      <c r="Q115">
        <v>-4.6000000000000001E-4</v>
      </c>
      <c r="R115">
        <v>4.4219999999999997E-3</v>
      </c>
      <c r="S115">
        <v>-2.8930000000000002E-3</v>
      </c>
    </row>
    <row r="116" spans="1:19" x14ac:dyDescent="0.25">
      <c r="A116">
        <v>418</v>
      </c>
      <c r="B116">
        <v>2.9668E-2</v>
      </c>
      <c r="C116">
        <v>7.3200000000000001E-3</v>
      </c>
      <c r="D116">
        <v>1.7715000000000002E-2</v>
      </c>
      <c r="E116">
        <v>-3.2904999999999997E-2</v>
      </c>
      <c r="F116">
        <v>-2.3310000000000001E-2</v>
      </c>
      <c r="G116">
        <v>-3.5862999999999999E-2</v>
      </c>
      <c r="H116">
        <v>8.1992999999999996E-2</v>
      </c>
      <c r="I116">
        <v>1.6383080000000001</v>
      </c>
      <c r="J116">
        <v>4.4997000000000002E-2</v>
      </c>
      <c r="K116">
        <v>0.14249500000000001</v>
      </c>
      <c r="L116">
        <v>-4.7931000000000001E-2</v>
      </c>
      <c r="M116">
        <v>-8.6030999999999996E-2</v>
      </c>
      <c r="N116">
        <v>-3.5365000000000001E-2</v>
      </c>
      <c r="O116">
        <v>2.9368999999999999E-2</v>
      </c>
      <c r="P116">
        <v>2.0371E-2</v>
      </c>
      <c r="Q116">
        <v>-1.472E-3</v>
      </c>
      <c r="R116">
        <v>6.8400000000000004E-4</v>
      </c>
      <c r="S116">
        <v>4.2999999999999999E-4</v>
      </c>
    </row>
    <row r="117" spans="1:19" x14ac:dyDescent="0.25">
      <c r="A117">
        <v>420</v>
      </c>
      <c r="B117">
        <v>1.9668999999999999E-2</v>
      </c>
      <c r="C117">
        <v>8.1099999999999998E-4</v>
      </c>
      <c r="D117">
        <v>1.2297000000000001E-2</v>
      </c>
      <c r="E117">
        <v>-2.7030999999999999E-2</v>
      </c>
      <c r="F117">
        <v>-1.5698E-2</v>
      </c>
      <c r="G117">
        <v>-3.6724E-2</v>
      </c>
      <c r="H117">
        <v>7.4845999999999996E-2</v>
      </c>
      <c r="I117">
        <v>1.467862</v>
      </c>
      <c r="J117">
        <v>4.0583000000000001E-2</v>
      </c>
      <c r="K117">
        <v>0.14478099999999999</v>
      </c>
      <c r="L117">
        <v>-5.2526999999999997E-2</v>
      </c>
      <c r="M117">
        <v>-6.7999000000000004E-2</v>
      </c>
      <c r="N117">
        <v>-3.0075999999999999E-2</v>
      </c>
      <c r="O117">
        <v>2.0570000000000001E-2</v>
      </c>
      <c r="P117">
        <v>2.0930000000000001E-2</v>
      </c>
      <c r="Q117">
        <v>1.2199999999999999E-3</v>
      </c>
      <c r="R117">
        <v>-7.4660000000000004E-3</v>
      </c>
      <c r="S117">
        <v>1.2753E-2</v>
      </c>
    </row>
    <row r="118" spans="1:19" x14ac:dyDescent="0.25">
      <c r="A118">
        <v>422</v>
      </c>
      <c r="B118">
        <v>1.2016000000000001E-2</v>
      </c>
      <c r="C118">
        <v>3.1489999999999999E-3</v>
      </c>
      <c r="D118">
        <v>7.0489999999999997E-3</v>
      </c>
      <c r="E118">
        <v>-1.9866999999999999E-2</v>
      </c>
      <c r="F118">
        <v>-1.5106E-2</v>
      </c>
      <c r="G118">
        <v>-3.3147999999999997E-2</v>
      </c>
      <c r="H118">
        <v>6.6256999999999996E-2</v>
      </c>
      <c r="I118">
        <v>1.3034650000000001</v>
      </c>
      <c r="J118">
        <v>3.2930000000000001E-2</v>
      </c>
      <c r="K118">
        <v>0.148565</v>
      </c>
      <c r="L118">
        <v>-5.2227000000000003E-2</v>
      </c>
      <c r="M118">
        <v>-5.2560000000000003E-2</v>
      </c>
      <c r="N118">
        <v>-2.4327000000000001E-2</v>
      </c>
      <c r="O118">
        <v>2.5267999999999999E-2</v>
      </c>
      <c r="P118">
        <v>2.5623E-2</v>
      </c>
      <c r="Q118">
        <v>4.0390000000000001E-3</v>
      </c>
      <c r="R118">
        <v>-3.4759999999999999E-3</v>
      </c>
      <c r="S118">
        <v>1.1572000000000001E-2</v>
      </c>
    </row>
    <row r="119" spans="1:19" x14ac:dyDescent="0.25">
      <c r="A119">
        <v>424</v>
      </c>
      <c r="B119">
        <v>8.2410000000000001E-3</v>
      </c>
      <c r="C119">
        <v>1.5068E-2</v>
      </c>
      <c r="D119">
        <v>9.6259999999999991E-3</v>
      </c>
      <c r="E119">
        <v>-1.5557E-2</v>
      </c>
      <c r="F119">
        <v>-2.2024999999999999E-2</v>
      </c>
      <c r="G119">
        <v>-2.5339E-2</v>
      </c>
      <c r="H119">
        <v>5.7378999999999999E-2</v>
      </c>
      <c r="I119">
        <v>1.124066</v>
      </c>
      <c r="J119">
        <v>2.7740000000000001E-2</v>
      </c>
      <c r="K119">
        <v>0.151142</v>
      </c>
      <c r="L119">
        <v>-4.3612999999999999E-2</v>
      </c>
      <c r="M119">
        <v>-3.7742999999999999E-2</v>
      </c>
      <c r="N119">
        <v>-1.7117E-2</v>
      </c>
      <c r="O119">
        <v>2.6974000000000001E-2</v>
      </c>
      <c r="P119">
        <v>3.4484000000000001E-2</v>
      </c>
      <c r="Q119">
        <v>1.1492E-2</v>
      </c>
      <c r="R119">
        <v>4.2449999999999996E-3</v>
      </c>
      <c r="S119">
        <v>1.0663000000000001E-2</v>
      </c>
    </row>
    <row r="120" spans="1:19" x14ac:dyDescent="0.25">
      <c r="A120">
        <v>426</v>
      </c>
      <c r="B120">
        <v>1.5579999999999999E-3</v>
      </c>
      <c r="C120">
        <v>1.9047999999999999E-2</v>
      </c>
      <c r="D120">
        <v>7.6930000000000002E-3</v>
      </c>
      <c r="E120">
        <v>-2.4371E-2</v>
      </c>
      <c r="F120">
        <v>-3.0491999999999998E-2</v>
      </c>
      <c r="G120">
        <v>-1.5531E-2</v>
      </c>
      <c r="H120">
        <v>4.6623999999999999E-2</v>
      </c>
      <c r="I120">
        <v>0.92400099999999996</v>
      </c>
      <c r="J120">
        <v>1.6226999999999998E-2</v>
      </c>
      <c r="K120">
        <v>0.15482199999999999</v>
      </c>
      <c r="L120">
        <v>-4.3317000000000001E-2</v>
      </c>
      <c r="M120">
        <v>-2.0138E-2</v>
      </c>
      <c r="N120">
        <v>-2.4849999999999998E-3</v>
      </c>
      <c r="O120">
        <v>1.7281000000000001E-2</v>
      </c>
      <c r="P120">
        <v>3.5242000000000002E-2</v>
      </c>
      <c r="Q120">
        <v>1.2096000000000001E-2</v>
      </c>
      <c r="R120">
        <v>2.63E-4</v>
      </c>
      <c r="S120">
        <v>5.1599999999999997E-3</v>
      </c>
    </row>
    <row r="121" spans="1:19" x14ac:dyDescent="0.25">
      <c r="A121">
        <v>428</v>
      </c>
      <c r="B121">
        <v>1.8759999999999999E-2</v>
      </c>
      <c r="C121">
        <v>2.2889E-2</v>
      </c>
      <c r="D121">
        <v>6.7419999999999997E-3</v>
      </c>
      <c r="E121">
        <v>-2.7741999999999999E-2</v>
      </c>
      <c r="F121">
        <v>-2.5715999999999999E-2</v>
      </c>
      <c r="G121">
        <v>-2.3026000000000001E-2</v>
      </c>
      <c r="H121">
        <v>4.3522999999999999E-2</v>
      </c>
      <c r="I121">
        <v>0.76150700000000004</v>
      </c>
      <c r="J121">
        <v>1.3280999999999999E-2</v>
      </c>
      <c r="K121">
        <v>0.155255</v>
      </c>
      <c r="L121">
        <v>-3.8136000000000003E-2</v>
      </c>
      <c r="M121">
        <v>-7.084E-3</v>
      </c>
      <c r="N121">
        <v>5.4970000000000001E-3</v>
      </c>
      <c r="O121">
        <v>1.2881999999999999E-2</v>
      </c>
      <c r="P121">
        <v>2.6154E-2</v>
      </c>
      <c r="Q121">
        <v>6.4320000000000002E-3</v>
      </c>
      <c r="R121">
        <v>-6.3169999999999997E-3</v>
      </c>
      <c r="S121">
        <v>1.8E-5</v>
      </c>
    </row>
    <row r="122" spans="1:19" x14ac:dyDescent="0.25">
      <c r="A122">
        <v>430</v>
      </c>
      <c r="B122">
        <v>2.4087999999999998E-2</v>
      </c>
      <c r="C122">
        <v>1.0817E-2</v>
      </c>
      <c r="D122">
        <v>9.7420000000000007E-3</v>
      </c>
      <c r="E122">
        <v>-2.8039999999999999E-2</v>
      </c>
      <c r="F122">
        <v>-2.2348E-2</v>
      </c>
      <c r="G122">
        <v>-2.1838E-2</v>
      </c>
      <c r="H122">
        <v>3.7740999999999997E-2</v>
      </c>
      <c r="I122">
        <v>0.63995999999999997</v>
      </c>
      <c r="J122">
        <v>1.7846999999999998E-2</v>
      </c>
      <c r="K122">
        <v>0.15515799999999999</v>
      </c>
      <c r="L122">
        <v>-3.1289999999999998E-2</v>
      </c>
      <c r="M122">
        <v>-4.6099999999999998E-4</v>
      </c>
      <c r="N122">
        <v>1.0928E-2</v>
      </c>
      <c r="O122">
        <v>1.6416E-2</v>
      </c>
      <c r="P122">
        <v>3.5281E-2</v>
      </c>
      <c r="Q122">
        <v>7.6039999999999996E-3</v>
      </c>
      <c r="R122">
        <v>-2.1740000000000002E-3</v>
      </c>
      <c r="S122">
        <v>3.2560000000000002E-3</v>
      </c>
    </row>
    <row r="123" spans="1:19" x14ac:dyDescent="0.25">
      <c r="A123">
        <v>432</v>
      </c>
      <c r="B123">
        <v>1.6168999999999999E-2</v>
      </c>
      <c r="C123">
        <v>-2.5019999999999999E-3</v>
      </c>
      <c r="D123">
        <v>2.3626000000000001E-2</v>
      </c>
      <c r="E123">
        <v>-4.1190999999999998E-2</v>
      </c>
      <c r="F123">
        <v>-3.2377000000000003E-2</v>
      </c>
      <c r="G123">
        <v>-9.1229999999999992E-3</v>
      </c>
      <c r="H123">
        <v>2.7938000000000001E-2</v>
      </c>
      <c r="I123">
        <v>0.52882799999999996</v>
      </c>
      <c r="J123">
        <v>9.757E-3</v>
      </c>
      <c r="K123">
        <v>0.15044399999999999</v>
      </c>
      <c r="L123">
        <v>-3.6469000000000001E-2</v>
      </c>
      <c r="M123">
        <v>6.6010000000000001E-3</v>
      </c>
      <c r="N123">
        <v>1.7753999999999999E-2</v>
      </c>
      <c r="O123">
        <v>8.1659999999999996E-3</v>
      </c>
      <c r="P123">
        <v>4.2313000000000003E-2</v>
      </c>
      <c r="Q123">
        <v>8.8280000000000008E-3</v>
      </c>
      <c r="R123">
        <v>5.6499999999999996E-4</v>
      </c>
      <c r="S123">
        <v>-1.359E-3</v>
      </c>
    </row>
    <row r="124" spans="1:19" x14ac:dyDescent="0.25">
      <c r="A124">
        <v>434</v>
      </c>
      <c r="B124">
        <v>2.0331999999999999E-2</v>
      </c>
      <c r="C124">
        <v>7.8930000000000007E-3</v>
      </c>
      <c r="D124">
        <v>4.0346E-2</v>
      </c>
      <c r="E124">
        <v>-5.1214999999999997E-2</v>
      </c>
      <c r="F124">
        <v>-4.4290999999999997E-2</v>
      </c>
      <c r="G124">
        <v>-6.1130000000000004E-3</v>
      </c>
      <c r="H124">
        <v>1.9533999999999999E-2</v>
      </c>
      <c r="I124">
        <v>0.441357</v>
      </c>
      <c r="J124">
        <v>1.0625000000000001E-2</v>
      </c>
      <c r="K124">
        <v>0.136077</v>
      </c>
      <c r="L124">
        <v>-3.6506999999999998E-2</v>
      </c>
      <c r="M124">
        <v>1.8532E-2</v>
      </c>
      <c r="N124">
        <v>1.8553E-2</v>
      </c>
      <c r="O124">
        <v>-8.0370000000000007E-3</v>
      </c>
      <c r="P124">
        <v>4.1001000000000003E-2</v>
      </c>
      <c r="Q124">
        <v>2.8449999999999999E-3</v>
      </c>
      <c r="R124">
        <v>-2.7169999999999998E-3</v>
      </c>
      <c r="S124">
        <v>-3.0070000000000001E-3</v>
      </c>
    </row>
    <row r="125" spans="1:19" x14ac:dyDescent="0.25">
      <c r="A125">
        <v>436</v>
      </c>
      <c r="B125">
        <v>2.6318000000000001E-2</v>
      </c>
      <c r="C125">
        <v>1.3668E-2</v>
      </c>
      <c r="D125">
        <v>3.4674999999999997E-2</v>
      </c>
      <c r="E125">
        <v>-4.1424999999999997E-2</v>
      </c>
      <c r="F125">
        <v>-4.3492999999999997E-2</v>
      </c>
      <c r="G125">
        <v>-8.2920000000000008E-3</v>
      </c>
      <c r="H125">
        <v>1.3540999999999999E-2</v>
      </c>
      <c r="I125">
        <v>0.377189</v>
      </c>
      <c r="J125">
        <v>2.0926E-2</v>
      </c>
      <c r="K125">
        <v>0.13475699999999999</v>
      </c>
      <c r="L125">
        <v>-2.3043999999999999E-2</v>
      </c>
      <c r="M125">
        <v>2.1381000000000001E-2</v>
      </c>
      <c r="N125">
        <v>1.8206E-2</v>
      </c>
      <c r="O125">
        <v>-7.0930000000000003E-3</v>
      </c>
      <c r="P125">
        <v>4.0738000000000003E-2</v>
      </c>
      <c r="Q125">
        <v>1.3990000000000001E-3</v>
      </c>
      <c r="R125">
        <v>1.0660000000000001E-3</v>
      </c>
      <c r="S125">
        <v>6.0700000000000001E-4</v>
      </c>
    </row>
    <row r="126" spans="1:19" x14ac:dyDescent="0.25">
      <c r="A126">
        <v>438</v>
      </c>
      <c r="B126">
        <v>2.3956999999999999E-2</v>
      </c>
      <c r="C126">
        <v>1.6919E-2</v>
      </c>
      <c r="D126">
        <v>2.1662000000000001E-2</v>
      </c>
      <c r="E126">
        <v>-3.0372E-2</v>
      </c>
      <c r="F126">
        <v>-2.2231000000000001E-2</v>
      </c>
      <c r="G126">
        <v>-1.6338999999999999E-2</v>
      </c>
      <c r="H126">
        <v>1.1757999999999999E-2</v>
      </c>
      <c r="I126">
        <v>0.33203500000000002</v>
      </c>
      <c r="J126">
        <v>1.8848E-2</v>
      </c>
      <c r="K126">
        <v>0.13591900000000001</v>
      </c>
      <c r="L126">
        <v>-3.4749000000000002E-2</v>
      </c>
      <c r="M126">
        <v>1.0260999999999999E-2</v>
      </c>
      <c r="N126">
        <v>2.0160000000000001E-2</v>
      </c>
      <c r="O126">
        <v>5.7000000000000002E-3</v>
      </c>
      <c r="P126">
        <v>4.7619000000000002E-2</v>
      </c>
      <c r="Q126">
        <v>8.6580000000000008E-3</v>
      </c>
      <c r="R126">
        <v>5.2139999999999999E-3</v>
      </c>
      <c r="S126">
        <v>2.0939999999999999E-3</v>
      </c>
    </row>
    <row r="127" spans="1:19" x14ac:dyDescent="0.25">
      <c r="A127">
        <v>440</v>
      </c>
      <c r="B127">
        <v>1.7092E-2</v>
      </c>
      <c r="C127">
        <v>2.4181999999999999E-2</v>
      </c>
      <c r="D127">
        <v>2.8326E-2</v>
      </c>
      <c r="E127">
        <v>-2.9049999999999999E-2</v>
      </c>
      <c r="F127">
        <v>-1.8149999999999999E-2</v>
      </c>
      <c r="G127">
        <v>-1.7500999999999999E-2</v>
      </c>
      <c r="H127">
        <v>8.26E-3</v>
      </c>
      <c r="I127">
        <v>0.29624600000000001</v>
      </c>
      <c r="J127">
        <v>9.3069999999999993E-3</v>
      </c>
      <c r="K127">
        <v>0.12865399999999999</v>
      </c>
      <c r="L127">
        <v>-4.6531999999999997E-2</v>
      </c>
      <c r="M127">
        <v>6.156E-3</v>
      </c>
      <c r="N127">
        <v>6.4599999999999996E-3</v>
      </c>
      <c r="O127">
        <v>4.1720000000000004E-3</v>
      </c>
      <c r="P127">
        <v>5.3024000000000002E-2</v>
      </c>
      <c r="Q127">
        <v>1.1664000000000001E-2</v>
      </c>
      <c r="R127">
        <v>1.2031E-2</v>
      </c>
      <c r="S127">
        <v>3.297E-3</v>
      </c>
    </row>
    <row r="128" spans="1:19" x14ac:dyDescent="0.25">
      <c r="A128">
        <v>442</v>
      </c>
      <c r="B128">
        <v>1.6660000000000001E-2</v>
      </c>
      <c r="C128">
        <v>2.8376999999999999E-2</v>
      </c>
      <c r="D128">
        <v>2.6799E-2</v>
      </c>
      <c r="E128">
        <v>-3.7163000000000002E-2</v>
      </c>
      <c r="F128">
        <v>-2.6811999999999999E-2</v>
      </c>
      <c r="G128">
        <v>-1.5772999999999999E-2</v>
      </c>
      <c r="H128">
        <v>-3.5400000000000002E-3</v>
      </c>
      <c r="I128">
        <v>0.27926400000000001</v>
      </c>
      <c r="J128">
        <v>-1.524E-3</v>
      </c>
      <c r="K128">
        <v>0.12590699999999999</v>
      </c>
      <c r="L128">
        <v>-3.0942999999999998E-2</v>
      </c>
      <c r="M128">
        <v>5.3889999999999997E-3</v>
      </c>
      <c r="N128">
        <v>6.9020000000000001E-3</v>
      </c>
      <c r="O128">
        <v>2.3900000000000001E-4</v>
      </c>
      <c r="P128">
        <v>5.5775999999999999E-2</v>
      </c>
      <c r="Q128">
        <v>9.0959999999999999E-3</v>
      </c>
      <c r="R128">
        <v>5.1050000000000002E-3</v>
      </c>
      <c r="S128">
        <v>9.4920000000000004E-3</v>
      </c>
    </row>
    <row r="129" spans="1:19" x14ac:dyDescent="0.25">
      <c r="A129">
        <v>444</v>
      </c>
      <c r="B129">
        <v>4.4840000000000001E-3</v>
      </c>
      <c r="C129">
        <v>2.5777000000000001E-2</v>
      </c>
      <c r="D129">
        <v>2.4191000000000001E-2</v>
      </c>
      <c r="E129">
        <v>-3.0960999999999999E-2</v>
      </c>
      <c r="F129">
        <v>-3.4719E-2</v>
      </c>
      <c r="G129">
        <v>-2.0631E-2</v>
      </c>
      <c r="H129">
        <v>-1.2869E-2</v>
      </c>
      <c r="I129">
        <v>0.27182800000000001</v>
      </c>
      <c r="J129">
        <v>3.3040000000000001E-3</v>
      </c>
      <c r="K129">
        <v>0.12637100000000001</v>
      </c>
      <c r="L129">
        <v>-2.7616999999999999E-2</v>
      </c>
      <c r="M129">
        <v>3.5829999999999998E-3</v>
      </c>
      <c r="N129">
        <v>1.4168999999999999E-2</v>
      </c>
      <c r="O129">
        <v>-2.0240000000000002E-3</v>
      </c>
      <c r="P129">
        <v>5.6152000000000001E-2</v>
      </c>
      <c r="Q129">
        <v>1.2243E-2</v>
      </c>
      <c r="R129">
        <v>-4.6039999999999996E-3</v>
      </c>
      <c r="S129">
        <v>6.2899999999999996E-3</v>
      </c>
    </row>
    <row r="130" spans="1:19" x14ac:dyDescent="0.25">
      <c r="A130">
        <v>446</v>
      </c>
      <c r="B130">
        <v>1.5250000000000001E-3</v>
      </c>
      <c r="C130">
        <v>2.2953000000000001E-2</v>
      </c>
      <c r="D130">
        <v>3.5430000000000003E-2</v>
      </c>
      <c r="E130">
        <v>-1.0919E-2</v>
      </c>
      <c r="F130">
        <v>-2.6394000000000001E-2</v>
      </c>
      <c r="G130">
        <v>-1.8165000000000001E-2</v>
      </c>
      <c r="H130">
        <v>-1.107E-2</v>
      </c>
      <c r="I130">
        <v>0.26919799999999999</v>
      </c>
      <c r="J130">
        <v>9.1809999999999999E-3</v>
      </c>
      <c r="K130">
        <v>0.122234</v>
      </c>
      <c r="L130">
        <v>-3.2875000000000001E-2</v>
      </c>
      <c r="M130">
        <v>-2.895E-3</v>
      </c>
      <c r="N130">
        <v>6.7409999999999996E-3</v>
      </c>
      <c r="O130">
        <v>-6.6200000000000005E-4</v>
      </c>
      <c r="P130">
        <v>5.7754E-2</v>
      </c>
      <c r="Q130">
        <v>1.0633999999999999E-2</v>
      </c>
      <c r="R130">
        <v>-3.7810000000000001E-3</v>
      </c>
      <c r="S130">
        <v>-3.565E-3</v>
      </c>
    </row>
    <row r="131" spans="1:19" x14ac:dyDescent="0.25">
      <c r="A131">
        <v>448</v>
      </c>
      <c r="B131">
        <v>1.468E-2</v>
      </c>
      <c r="C131">
        <v>1.0298E-2</v>
      </c>
      <c r="D131">
        <v>1.3916E-2</v>
      </c>
      <c r="E131">
        <v>1.717E-3</v>
      </c>
      <c r="F131">
        <v>-6.8440000000000003E-3</v>
      </c>
      <c r="G131">
        <v>-1.2692E-2</v>
      </c>
      <c r="H131">
        <v>-1.3509999999999999E-2</v>
      </c>
      <c r="I131">
        <v>0.28196500000000002</v>
      </c>
      <c r="J131">
        <v>-4.8849999999999996E-3</v>
      </c>
      <c r="K131">
        <v>0.114273</v>
      </c>
      <c r="L131">
        <v>-2.3878E-2</v>
      </c>
      <c r="M131">
        <v>-8.5620000000000002E-3</v>
      </c>
      <c r="N131">
        <v>1.0248E-2</v>
      </c>
      <c r="O131">
        <v>4.35E-4</v>
      </c>
      <c r="P131">
        <v>5.3129000000000003E-2</v>
      </c>
      <c r="Q131">
        <v>8.92E-4</v>
      </c>
      <c r="R131">
        <v>1.9499999999999999E-3</v>
      </c>
      <c r="S131">
        <v>-4.0899999999999999E-3</v>
      </c>
    </row>
    <row r="132" spans="1:19" x14ac:dyDescent="0.25">
      <c r="A132">
        <v>450</v>
      </c>
      <c r="B132">
        <v>2.5236999999999999E-2</v>
      </c>
      <c r="C132">
        <v>3.62E-3</v>
      </c>
      <c r="D132">
        <v>-9.6919999999999992E-3</v>
      </c>
      <c r="E132">
        <v>-2.9880000000000002E-3</v>
      </c>
      <c r="F132">
        <v>5.6599999999999999E-4</v>
      </c>
      <c r="G132">
        <v>-9.3430000000000006E-3</v>
      </c>
      <c r="H132">
        <v>-2.2957000000000002E-2</v>
      </c>
      <c r="I132">
        <v>0.28689100000000001</v>
      </c>
      <c r="J132">
        <v>-7.2240000000000004E-3</v>
      </c>
      <c r="K132">
        <v>0.10729</v>
      </c>
      <c r="L132">
        <v>-1.6330999999999998E-2</v>
      </c>
      <c r="M132">
        <v>-1.4545000000000001E-2</v>
      </c>
      <c r="N132">
        <v>1.95E-4</v>
      </c>
      <c r="O132">
        <v>4.0099999999999997E-3</v>
      </c>
      <c r="P132">
        <v>4.9091999999999997E-2</v>
      </c>
      <c r="Q132">
        <v>2.9640000000000001E-3</v>
      </c>
      <c r="R132">
        <v>1.0718999999999999E-2</v>
      </c>
      <c r="S132">
        <v>-2.9610000000000001E-3</v>
      </c>
    </row>
    <row r="133" spans="1:19" x14ac:dyDescent="0.25">
      <c r="A133">
        <v>452</v>
      </c>
      <c r="B133">
        <v>2.3755999999999999E-2</v>
      </c>
      <c r="C133">
        <v>9.4190000000000003E-3</v>
      </c>
      <c r="D133">
        <v>-4.3489999999999996E-3</v>
      </c>
      <c r="E133">
        <v>-7.4130000000000003E-3</v>
      </c>
      <c r="F133">
        <v>1.7619999999999999E-3</v>
      </c>
      <c r="G133">
        <v>-1.5955E-2</v>
      </c>
      <c r="H133">
        <v>-2.9610999999999998E-2</v>
      </c>
      <c r="I133">
        <v>0.28150599999999998</v>
      </c>
      <c r="J133">
        <v>-7.2599999999999997E-4</v>
      </c>
      <c r="K133">
        <v>9.9429000000000003E-2</v>
      </c>
      <c r="L133">
        <v>-2.6641000000000001E-2</v>
      </c>
      <c r="M133">
        <v>-3.0328000000000001E-2</v>
      </c>
      <c r="N133">
        <v>-4.411E-3</v>
      </c>
      <c r="O133">
        <v>7.5420000000000001E-3</v>
      </c>
      <c r="P133">
        <v>6.1041999999999999E-2</v>
      </c>
      <c r="Q133">
        <v>1.376E-2</v>
      </c>
      <c r="R133">
        <v>1.2017E-2</v>
      </c>
      <c r="S133">
        <v>-4.5739999999999999E-3</v>
      </c>
    </row>
    <row r="134" spans="1:19" x14ac:dyDescent="0.25">
      <c r="A134">
        <v>454</v>
      </c>
      <c r="B134">
        <v>2.3892E-2</v>
      </c>
      <c r="C134">
        <v>1.3643000000000001E-2</v>
      </c>
      <c r="D134">
        <v>-7.8120000000000004E-3</v>
      </c>
      <c r="E134">
        <v>7.8009999999999998E-3</v>
      </c>
      <c r="F134">
        <v>-1.3145E-2</v>
      </c>
      <c r="G134">
        <v>-1.8001E-2</v>
      </c>
      <c r="H134">
        <v>-2.2827E-2</v>
      </c>
      <c r="I134">
        <v>0.28906100000000001</v>
      </c>
      <c r="J134">
        <v>1.76E-4</v>
      </c>
      <c r="K134">
        <v>8.8215000000000002E-2</v>
      </c>
      <c r="L134">
        <v>-3.0522000000000001E-2</v>
      </c>
      <c r="M134">
        <v>-4.2261E-2</v>
      </c>
      <c r="N134">
        <v>-2.0379999999999999E-3</v>
      </c>
      <c r="O134">
        <v>8.7489999999999998E-3</v>
      </c>
      <c r="P134">
        <v>6.4725000000000005E-2</v>
      </c>
      <c r="Q134">
        <v>4.1920000000000004E-3</v>
      </c>
      <c r="R134">
        <v>6.868E-3</v>
      </c>
      <c r="S134">
        <v>-3.4120000000000001E-3</v>
      </c>
    </row>
    <row r="135" spans="1:19" x14ac:dyDescent="0.25">
      <c r="A135">
        <v>456</v>
      </c>
      <c r="B135">
        <v>2.6533999999999999E-2</v>
      </c>
      <c r="C135">
        <v>1.478E-2</v>
      </c>
      <c r="D135">
        <v>-6.2329999999999998E-3</v>
      </c>
      <c r="E135">
        <v>1.3724E-2</v>
      </c>
      <c r="F135">
        <v>-2.3788E-2</v>
      </c>
      <c r="G135">
        <v>4.2950000000000002E-3</v>
      </c>
      <c r="H135">
        <v>-1.5203E-2</v>
      </c>
      <c r="I135">
        <v>0.30771700000000002</v>
      </c>
      <c r="J135">
        <v>3.728E-3</v>
      </c>
      <c r="K135">
        <v>7.6747999999999997E-2</v>
      </c>
      <c r="L135">
        <v>-1.1976000000000001E-2</v>
      </c>
      <c r="M135">
        <v>-3.7529E-2</v>
      </c>
      <c r="N135">
        <v>-1.1490999999999999E-2</v>
      </c>
      <c r="O135">
        <v>-2.5070000000000001E-3</v>
      </c>
      <c r="P135">
        <v>5.5767999999999998E-2</v>
      </c>
      <c r="Q135">
        <v>-7.3379999999999999E-3</v>
      </c>
      <c r="R135">
        <v>3.7369999999999999E-3</v>
      </c>
      <c r="S135">
        <v>-1.5759999999999999E-3</v>
      </c>
    </row>
    <row r="136" spans="1:19" x14ac:dyDescent="0.25">
      <c r="A136">
        <v>458</v>
      </c>
      <c r="B136">
        <v>1.3665E-2</v>
      </c>
      <c r="C136">
        <v>1.5540999999999999E-2</v>
      </c>
      <c r="D136">
        <v>-1.454E-3</v>
      </c>
      <c r="E136">
        <v>1.4845000000000001E-2</v>
      </c>
      <c r="F136">
        <v>-1.9105E-2</v>
      </c>
      <c r="G136">
        <v>1.0869999999999999E-2</v>
      </c>
      <c r="H136">
        <v>-2.1090000000000001E-2</v>
      </c>
      <c r="I136">
        <v>0.33183800000000002</v>
      </c>
      <c r="J136">
        <v>-2.5990000000000002E-3</v>
      </c>
      <c r="K136">
        <v>7.2140999999999997E-2</v>
      </c>
      <c r="L136">
        <v>-6.4570000000000001E-3</v>
      </c>
      <c r="M136">
        <v>-2.5298999999999999E-2</v>
      </c>
      <c r="N136">
        <v>-4.4470000000000004E-3</v>
      </c>
      <c r="O136">
        <v>-1.4135E-2</v>
      </c>
      <c r="P136">
        <v>5.5495999999999997E-2</v>
      </c>
      <c r="Q136">
        <v>-6.7130000000000002E-3</v>
      </c>
      <c r="R136">
        <v>1.271E-3</v>
      </c>
      <c r="S136">
        <v>-7.2900000000000005E-4</v>
      </c>
    </row>
    <row r="137" spans="1:19" x14ac:dyDescent="0.25">
      <c r="A137">
        <v>460</v>
      </c>
      <c r="B137">
        <v>1.5117999999999999E-2</v>
      </c>
      <c r="C137">
        <v>1.9119000000000001E-2</v>
      </c>
      <c r="D137">
        <v>-7.0879999999999997E-3</v>
      </c>
      <c r="E137">
        <v>1.7270000000000001E-2</v>
      </c>
      <c r="F137">
        <v>-1.1207E-2</v>
      </c>
      <c r="G137">
        <v>4.4929999999999996E-3</v>
      </c>
      <c r="H137">
        <v>-3.1198E-2</v>
      </c>
      <c r="I137">
        <v>0.33947500000000003</v>
      </c>
      <c r="J137">
        <v>-1.6114E-2</v>
      </c>
      <c r="K137">
        <v>6.9703000000000001E-2</v>
      </c>
      <c r="L137">
        <v>-1.4449E-2</v>
      </c>
      <c r="M137">
        <v>-3.3841999999999997E-2</v>
      </c>
      <c r="N137">
        <v>-2.5899999999999999E-3</v>
      </c>
      <c r="O137">
        <v>-3.8300000000000001E-3</v>
      </c>
      <c r="P137">
        <v>7.0098999999999995E-2</v>
      </c>
      <c r="Q137">
        <v>-5.2579999999999997E-3</v>
      </c>
      <c r="R137">
        <v>9.5499999999999995E-3</v>
      </c>
      <c r="S137">
        <v>3.261E-3</v>
      </c>
    </row>
    <row r="138" spans="1:19" x14ac:dyDescent="0.25">
      <c r="A138">
        <v>462</v>
      </c>
      <c r="B138">
        <v>-1.4541E-2</v>
      </c>
      <c r="C138">
        <v>-5.8769000000000002E-2</v>
      </c>
      <c r="D138">
        <v>2.6228000000000001E-2</v>
      </c>
      <c r="E138">
        <v>-4.3466999999999999E-2</v>
      </c>
      <c r="F138">
        <v>5.4350999999999997E-2</v>
      </c>
      <c r="G138">
        <v>-2.0775999999999999E-2</v>
      </c>
      <c r="H138">
        <v>-4.8709000000000002E-2</v>
      </c>
      <c r="I138">
        <v>0.36720999999999998</v>
      </c>
      <c r="J138">
        <v>0.106031</v>
      </c>
      <c r="K138">
        <v>0.106449</v>
      </c>
      <c r="L138">
        <v>2.9499999999999998E-2</v>
      </c>
      <c r="M138">
        <v>1.1461000000000001E-2</v>
      </c>
      <c r="N138">
        <v>7.7138999999999999E-2</v>
      </c>
      <c r="O138">
        <v>8.0129000000000006E-2</v>
      </c>
      <c r="P138">
        <v>0.120846</v>
      </c>
      <c r="Q138">
        <v>-1.8114999999999999E-2</v>
      </c>
      <c r="R138">
        <v>1.0965000000000001E-2</v>
      </c>
      <c r="S138">
        <v>0.15617800000000001</v>
      </c>
    </row>
    <row r="139" spans="1:19" x14ac:dyDescent="0.25">
      <c r="A139">
        <v>464</v>
      </c>
      <c r="B139">
        <v>-5.3607000000000002E-2</v>
      </c>
      <c r="C139">
        <v>-0.100089</v>
      </c>
      <c r="D139">
        <v>5.5523999999999997E-2</v>
      </c>
      <c r="E139">
        <v>-7.8230999999999995E-2</v>
      </c>
      <c r="F139">
        <v>9.4660999999999995E-2</v>
      </c>
      <c r="G139">
        <v>-4.0416000000000001E-2</v>
      </c>
      <c r="H139">
        <v>-6.2414999999999998E-2</v>
      </c>
      <c r="I139">
        <v>0.39818999999999999</v>
      </c>
      <c r="J139">
        <v>0.18570700000000001</v>
      </c>
      <c r="K139">
        <v>0.121459</v>
      </c>
      <c r="L139">
        <v>5.5967000000000003E-2</v>
      </c>
      <c r="M139">
        <v>4.8696000000000003E-2</v>
      </c>
      <c r="N139">
        <v>0.12612200000000001</v>
      </c>
      <c r="O139">
        <v>0.142318</v>
      </c>
      <c r="P139">
        <v>0.142091</v>
      </c>
      <c r="Q139">
        <v>-1.9813999999999998E-2</v>
      </c>
      <c r="R139">
        <v>1.4533000000000001E-2</v>
      </c>
      <c r="S139">
        <v>0.24845700000000001</v>
      </c>
    </row>
    <row r="140" spans="1:19" x14ac:dyDescent="0.25">
      <c r="A140">
        <v>466</v>
      </c>
      <c r="B140">
        <v>-2.0639000000000001E-2</v>
      </c>
      <c r="C140">
        <v>-3.3436E-2</v>
      </c>
      <c r="D140">
        <v>3.2975999999999998E-2</v>
      </c>
      <c r="E140">
        <v>-1.9859999999999999E-2</v>
      </c>
      <c r="F140">
        <v>3.2696999999999997E-2</v>
      </c>
      <c r="G140">
        <v>-1.8134999999999998E-2</v>
      </c>
      <c r="H140">
        <v>-5.2456000000000003E-2</v>
      </c>
      <c r="I140">
        <v>0.39101599999999997</v>
      </c>
      <c r="J140">
        <v>7.2599999999999998E-2</v>
      </c>
      <c r="K140">
        <v>7.5479000000000004E-2</v>
      </c>
      <c r="L140">
        <v>1.209E-2</v>
      </c>
      <c r="M140">
        <v>-1.193E-2</v>
      </c>
      <c r="N140">
        <v>4.1287999999999998E-2</v>
      </c>
      <c r="O140">
        <v>7.7502000000000001E-2</v>
      </c>
      <c r="P140">
        <v>9.8086999999999994E-2</v>
      </c>
      <c r="Q140">
        <v>-4.4809999999999997E-3</v>
      </c>
      <c r="R140">
        <v>2.0181000000000001E-2</v>
      </c>
      <c r="S140">
        <v>9.0938000000000005E-2</v>
      </c>
    </row>
    <row r="141" spans="1:19" x14ac:dyDescent="0.25">
      <c r="A141">
        <v>468</v>
      </c>
      <c r="B141">
        <v>1.6049999999999998E-2</v>
      </c>
      <c r="C141">
        <v>3.0119999999999999E-3</v>
      </c>
      <c r="D141">
        <v>7.4099999999999999E-3</v>
      </c>
      <c r="E141">
        <v>1.0964E-2</v>
      </c>
      <c r="F141">
        <v>-1.8280000000000001E-2</v>
      </c>
      <c r="G141">
        <v>-5.1710000000000002E-3</v>
      </c>
      <c r="H141">
        <v>-4.0046999999999999E-2</v>
      </c>
      <c r="I141">
        <v>0.389963</v>
      </c>
      <c r="J141">
        <v>-8.0619999999999997E-3</v>
      </c>
      <c r="K141">
        <v>4.1789E-2</v>
      </c>
      <c r="L141">
        <v>-2.3137999999999999E-2</v>
      </c>
      <c r="M141">
        <v>-6.7791000000000004E-2</v>
      </c>
      <c r="N141">
        <v>-1.5195E-2</v>
      </c>
      <c r="O141">
        <v>1.8731999999999999E-2</v>
      </c>
      <c r="P141">
        <v>7.6424000000000006E-2</v>
      </c>
      <c r="Q141">
        <v>-2.281E-3</v>
      </c>
      <c r="R141">
        <v>7.9190000000000007E-3</v>
      </c>
      <c r="S141">
        <v>-1.7725000000000001E-2</v>
      </c>
    </row>
    <row r="142" spans="1:19" x14ac:dyDescent="0.25">
      <c r="A142">
        <v>470</v>
      </c>
      <c r="B142">
        <v>1.6309000000000001E-2</v>
      </c>
      <c r="C142">
        <v>1.7696E-2</v>
      </c>
      <c r="D142">
        <v>5.0619999999999997E-3</v>
      </c>
      <c r="E142">
        <v>2.5560000000000001E-3</v>
      </c>
      <c r="F142">
        <v>-9.606E-3</v>
      </c>
      <c r="G142">
        <v>-1.0207000000000001E-2</v>
      </c>
      <c r="H142">
        <v>-2.9152999999999998E-2</v>
      </c>
      <c r="I142">
        <v>0.40528399999999998</v>
      </c>
      <c r="J142">
        <v>-1.7075E-2</v>
      </c>
      <c r="K142">
        <v>2.4666E-2</v>
      </c>
      <c r="L142">
        <v>-3.3043999999999997E-2</v>
      </c>
      <c r="M142">
        <v>-7.0335999999999996E-2</v>
      </c>
      <c r="N142">
        <v>-1.4086E-2</v>
      </c>
      <c r="O142">
        <v>1.9365E-2</v>
      </c>
      <c r="P142">
        <v>8.6268999999999998E-2</v>
      </c>
      <c r="Q142">
        <v>-4.1850000000000004E-3</v>
      </c>
      <c r="R142">
        <v>-1.0187999999999999E-2</v>
      </c>
      <c r="S142">
        <v>1.0989999999999999E-3</v>
      </c>
    </row>
    <row r="143" spans="1:19" x14ac:dyDescent="0.25">
      <c r="A143">
        <v>472</v>
      </c>
      <c r="B143">
        <v>1.1396E-2</v>
      </c>
      <c r="C143">
        <v>4.0926999999999998E-2</v>
      </c>
      <c r="D143">
        <v>2.1815999999999999E-2</v>
      </c>
      <c r="E143">
        <v>-2.5149999999999999E-3</v>
      </c>
      <c r="F143">
        <v>6.3699999999999998E-4</v>
      </c>
      <c r="G143">
        <v>2.4880000000000002E-3</v>
      </c>
      <c r="H143">
        <v>-2.5218000000000001E-2</v>
      </c>
      <c r="I143">
        <v>0.42274</v>
      </c>
      <c r="J143">
        <v>-2.5377E-2</v>
      </c>
      <c r="K143">
        <v>2.4046000000000001E-2</v>
      </c>
      <c r="L143">
        <v>-3.0204000000000002E-2</v>
      </c>
      <c r="M143">
        <v>-6.8067000000000003E-2</v>
      </c>
      <c r="N143">
        <v>-1.2867999999999999E-2</v>
      </c>
      <c r="O143">
        <v>6.8339999999999998E-3</v>
      </c>
      <c r="P143">
        <v>9.6028000000000002E-2</v>
      </c>
      <c r="Q143">
        <v>-8.7299999999999997E-4</v>
      </c>
      <c r="R143">
        <v>-1.0498E-2</v>
      </c>
      <c r="S143">
        <v>5.9150000000000001E-3</v>
      </c>
    </row>
    <row r="144" spans="1:19" x14ac:dyDescent="0.25">
      <c r="A144">
        <v>474</v>
      </c>
      <c r="B144">
        <v>3.1319999999999998E-3</v>
      </c>
      <c r="C144">
        <v>4.6349000000000001E-2</v>
      </c>
      <c r="D144">
        <v>2.1076999999999999E-2</v>
      </c>
      <c r="E144">
        <v>-3.3270000000000001E-3</v>
      </c>
      <c r="F144">
        <v>-1.6440000000000001E-3</v>
      </c>
      <c r="G144">
        <v>-5.7889999999999999E-3</v>
      </c>
      <c r="H144">
        <v>-3.0894000000000001E-2</v>
      </c>
      <c r="I144">
        <v>0.42540299999999998</v>
      </c>
      <c r="J144">
        <v>-2.3814999999999999E-2</v>
      </c>
      <c r="K144">
        <v>1.7658E-2</v>
      </c>
      <c r="L144">
        <v>-1.1424999999999999E-2</v>
      </c>
      <c r="M144">
        <v>-5.7396000000000003E-2</v>
      </c>
      <c r="N144">
        <v>-6.855E-3</v>
      </c>
      <c r="O144">
        <v>4.9509999999999997E-3</v>
      </c>
      <c r="P144">
        <v>9.3875E-2</v>
      </c>
      <c r="Q144">
        <v>4.3030000000000004E-3</v>
      </c>
      <c r="R144">
        <v>5.7080000000000004E-3</v>
      </c>
      <c r="S144">
        <v>5.0480000000000004E-3</v>
      </c>
    </row>
    <row r="145" spans="1:19" x14ac:dyDescent="0.25">
      <c r="A145">
        <v>476</v>
      </c>
      <c r="B145">
        <v>6.2139999999999999E-3</v>
      </c>
      <c r="C145">
        <v>2.9609E-2</v>
      </c>
      <c r="D145">
        <v>-2.0439999999999998E-3</v>
      </c>
      <c r="E145">
        <v>4.6119999999999998E-3</v>
      </c>
      <c r="F145">
        <v>-9.1229999999999992E-3</v>
      </c>
      <c r="G145">
        <v>-8.1320000000000003E-3</v>
      </c>
      <c r="H145">
        <v>-3.576E-2</v>
      </c>
      <c r="I145">
        <v>0.43540299999999998</v>
      </c>
      <c r="J145">
        <v>-1.5141E-2</v>
      </c>
      <c r="K145">
        <v>1.3644999999999999E-2</v>
      </c>
      <c r="L145">
        <v>2.0799999999999998E-3</v>
      </c>
      <c r="M145">
        <v>-5.4233000000000003E-2</v>
      </c>
      <c r="N145">
        <v>-1.5620999999999999E-2</v>
      </c>
      <c r="O145">
        <v>4.7070000000000002E-3</v>
      </c>
      <c r="P145">
        <v>7.3340000000000002E-2</v>
      </c>
      <c r="Q145">
        <v>2.5760000000000002E-3</v>
      </c>
      <c r="R145">
        <v>-4.2529999999999998E-3</v>
      </c>
      <c r="S145">
        <v>3.774E-3</v>
      </c>
    </row>
    <row r="146" spans="1:19" x14ac:dyDescent="0.25">
      <c r="A146">
        <v>478</v>
      </c>
      <c r="B146">
        <v>7.2420000000000002E-3</v>
      </c>
      <c r="C146">
        <v>2.8691999999999999E-2</v>
      </c>
      <c r="D146">
        <v>8.0020000000000004E-3</v>
      </c>
      <c r="E146">
        <v>-1.4298E-2</v>
      </c>
      <c r="F146">
        <v>-1.7312000000000001E-2</v>
      </c>
      <c r="G146">
        <v>6.4970000000000002E-3</v>
      </c>
      <c r="H146">
        <v>-3.0498999999999998E-2</v>
      </c>
      <c r="I146">
        <v>0.45497399999999999</v>
      </c>
      <c r="J146">
        <v>-7.0530000000000002E-3</v>
      </c>
      <c r="K146">
        <v>1.1051999999999999E-2</v>
      </c>
      <c r="L146">
        <v>-7.3879999999999996E-3</v>
      </c>
      <c r="M146">
        <v>-6.9688E-2</v>
      </c>
      <c r="N146">
        <v>-1.0331999999999999E-2</v>
      </c>
      <c r="O146">
        <v>-1.221E-2</v>
      </c>
      <c r="P146">
        <v>7.2928999999999994E-2</v>
      </c>
      <c r="Q146">
        <v>-2.506E-3</v>
      </c>
      <c r="R146">
        <v>-9.3519999999999992E-3</v>
      </c>
      <c r="S146">
        <v>8.4320000000000003E-3</v>
      </c>
    </row>
    <row r="147" spans="1:19" x14ac:dyDescent="0.25">
      <c r="A147">
        <v>480</v>
      </c>
      <c r="B147">
        <v>9.1570000000000002E-3</v>
      </c>
      <c r="C147">
        <v>4.0358999999999999E-2</v>
      </c>
      <c r="D147">
        <v>2.0759E-2</v>
      </c>
      <c r="E147">
        <v>-1.0684000000000001E-2</v>
      </c>
      <c r="F147">
        <v>-1.1532000000000001E-2</v>
      </c>
      <c r="G147">
        <v>7.9979999999999999E-3</v>
      </c>
      <c r="H147">
        <v>-2.3924000000000001E-2</v>
      </c>
      <c r="I147">
        <v>0.46813900000000003</v>
      </c>
      <c r="J147">
        <v>-2.1069000000000001E-2</v>
      </c>
      <c r="K147">
        <v>-1.2650000000000001E-3</v>
      </c>
      <c r="L147">
        <v>-4.9100000000000003E-3</v>
      </c>
      <c r="M147">
        <v>-6.5446000000000004E-2</v>
      </c>
      <c r="N147">
        <v>-1.2647E-2</v>
      </c>
      <c r="O147">
        <v>-1.4062E-2</v>
      </c>
      <c r="P147">
        <v>8.9459999999999998E-2</v>
      </c>
      <c r="Q147">
        <v>-4.7229999999999998E-3</v>
      </c>
      <c r="R147">
        <v>6.1190000000000003E-3</v>
      </c>
      <c r="S147">
        <v>8.6940000000000003E-3</v>
      </c>
    </row>
    <row r="148" spans="1:19" x14ac:dyDescent="0.25">
      <c r="A148">
        <v>482</v>
      </c>
      <c r="B148">
        <v>1.8685E-2</v>
      </c>
      <c r="C148">
        <v>-2.996E-3</v>
      </c>
      <c r="D148">
        <v>-3.4789E-2</v>
      </c>
      <c r="E148">
        <v>7.0382E-2</v>
      </c>
      <c r="F148">
        <v>-1.3316E-2</v>
      </c>
      <c r="G148">
        <v>-1.8294999999999999E-2</v>
      </c>
      <c r="H148">
        <v>-3.0355E-2</v>
      </c>
      <c r="I148">
        <v>0.482539</v>
      </c>
      <c r="J148">
        <v>3.9500000000000001E-4</v>
      </c>
      <c r="K148">
        <v>1.0330000000000001E-3</v>
      </c>
      <c r="L148">
        <v>7.7359999999999998E-3</v>
      </c>
      <c r="M148">
        <v>-8.2077999999999998E-2</v>
      </c>
      <c r="N148">
        <v>-3.5487999999999999E-2</v>
      </c>
      <c r="O148">
        <v>-1.0039999999999999E-3</v>
      </c>
      <c r="P148">
        <v>9.6912999999999999E-2</v>
      </c>
      <c r="Q148">
        <v>-1.005E-3</v>
      </c>
      <c r="R148">
        <v>2.1503999999999999E-2</v>
      </c>
      <c r="S148">
        <v>-1.39E-3</v>
      </c>
    </row>
    <row r="149" spans="1:19" x14ac:dyDescent="0.25">
      <c r="A149">
        <v>484</v>
      </c>
      <c r="B149">
        <v>2.5860000000000001E-2</v>
      </c>
      <c r="C149">
        <v>-6.1929999999999999E-2</v>
      </c>
      <c r="D149">
        <v>-6.096E-2</v>
      </c>
      <c r="E149">
        <v>8.9172000000000001E-2</v>
      </c>
      <c r="F149">
        <v>-1.1469E-2</v>
      </c>
      <c r="G149">
        <v>-2.1614000000000001E-2</v>
      </c>
      <c r="H149">
        <v>-3.8635000000000003E-2</v>
      </c>
      <c r="I149">
        <v>0.51762799999999998</v>
      </c>
      <c r="J149">
        <v>7.5560000000000002E-3</v>
      </c>
      <c r="K149">
        <v>-2.5000000000000001E-5</v>
      </c>
      <c r="L149">
        <v>4.6449999999999998E-3</v>
      </c>
      <c r="M149">
        <v>-8.1601999999999994E-2</v>
      </c>
      <c r="N149">
        <v>-3.6974E-2</v>
      </c>
      <c r="O149">
        <v>6.6470000000000001E-3</v>
      </c>
      <c r="P149">
        <v>8.3204E-2</v>
      </c>
      <c r="Q149">
        <v>4.509E-3</v>
      </c>
      <c r="R149">
        <v>3.6354999999999998E-2</v>
      </c>
      <c r="S149">
        <v>6.4279999999999997E-3</v>
      </c>
    </row>
    <row r="150" spans="1:19" x14ac:dyDescent="0.25">
      <c r="A150">
        <v>486</v>
      </c>
      <c r="B150">
        <v>2.0265999999999999E-2</v>
      </c>
      <c r="C150">
        <v>-2.3793999999999999E-2</v>
      </c>
      <c r="D150">
        <v>-2.0618999999999998E-2</v>
      </c>
      <c r="E150">
        <v>-4.4219999999999997E-3</v>
      </c>
      <c r="F150">
        <v>-3.7390000000000001E-3</v>
      </c>
      <c r="G150">
        <v>-1.885E-3</v>
      </c>
      <c r="H150">
        <v>-3.9917000000000001E-2</v>
      </c>
      <c r="I150">
        <v>0.54808500000000004</v>
      </c>
      <c r="J150">
        <v>-1.6576E-2</v>
      </c>
      <c r="K150">
        <v>-4.6690000000000004E-3</v>
      </c>
      <c r="L150">
        <v>-5.3399999999999997E-4</v>
      </c>
      <c r="M150">
        <v>-5.9540000000000003E-2</v>
      </c>
      <c r="N150">
        <v>-2.5203E-2</v>
      </c>
      <c r="O150">
        <v>3.8769999999999998E-3</v>
      </c>
      <c r="P150">
        <v>7.2002999999999998E-2</v>
      </c>
      <c r="Q150">
        <v>3.852E-3</v>
      </c>
      <c r="R150">
        <v>2.5950000000000001E-2</v>
      </c>
      <c r="S150">
        <v>2.6029999999999998E-3</v>
      </c>
    </row>
    <row r="151" spans="1:19" x14ac:dyDescent="0.25">
      <c r="A151">
        <v>488</v>
      </c>
      <c r="B151">
        <v>1.5507E-2</v>
      </c>
      <c r="C151">
        <v>3.6235000000000003E-2</v>
      </c>
      <c r="D151">
        <v>8.3510000000000008E-3</v>
      </c>
      <c r="E151">
        <v>-5.0071999999999998E-2</v>
      </c>
      <c r="F151">
        <v>-1.7650000000000001E-3</v>
      </c>
      <c r="G151">
        <v>1.833E-3</v>
      </c>
      <c r="H151">
        <v>-3.3037999999999998E-2</v>
      </c>
      <c r="I151">
        <v>0.53944599999999998</v>
      </c>
      <c r="J151">
        <v>-2.1704000000000001E-2</v>
      </c>
      <c r="K151">
        <v>-5.0809999999999996E-3</v>
      </c>
      <c r="L151">
        <v>-3.4510000000000001E-3</v>
      </c>
      <c r="M151">
        <v>-5.917E-2</v>
      </c>
      <c r="N151">
        <v>-2.8906000000000001E-2</v>
      </c>
      <c r="O151">
        <v>4.2890000000000003E-3</v>
      </c>
      <c r="P151">
        <v>7.8116000000000005E-2</v>
      </c>
      <c r="Q151">
        <v>8.0800000000000002E-4</v>
      </c>
      <c r="R151">
        <v>1.5430000000000001E-3</v>
      </c>
      <c r="S151">
        <v>-1.1072E-2</v>
      </c>
    </row>
    <row r="152" spans="1:19" x14ac:dyDescent="0.25">
      <c r="A152">
        <v>490</v>
      </c>
      <c r="B152">
        <v>2.3262999999999999E-2</v>
      </c>
      <c r="C152">
        <v>2.1243999999999999E-2</v>
      </c>
      <c r="D152">
        <v>1.3749999999999999E-3</v>
      </c>
      <c r="E152">
        <v>-3.882E-3</v>
      </c>
      <c r="F152">
        <v>1.4549999999999999E-3</v>
      </c>
      <c r="G152">
        <v>-1.542E-3</v>
      </c>
      <c r="H152">
        <v>-2.6581E-2</v>
      </c>
      <c r="I152">
        <v>0.51181100000000002</v>
      </c>
      <c r="J152">
        <v>-6.8630000000000002E-3</v>
      </c>
      <c r="K152">
        <v>-5.0800000000000003E-3</v>
      </c>
      <c r="L152">
        <v>5.2009999999999999E-3</v>
      </c>
      <c r="M152">
        <v>-7.7473E-2</v>
      </c>
      <c r="N152">
        <v>-3.8514E-2</v>
      </c>
      <c r="O152">
        <v>-1.884E-3</v>
      </c>
      <c r="P152">
        <v>8.7948999999999999E-2</v>
      </c>
      <c r="Q152">
        <v>3.771E-3</v>
      </c>
      <c r="R152">
        <v>2.333E-3</v>
      </c>
      <c r="S152">
        <v>-4.7169999999999998E-3</v>
      </c>
    </row>
    <row r="153" spans="1:19" x14ac:dyDescent="0.25">
      <c r="A153">
        <v>492</v>
      </c>
      <c r="B153">
        <v>3.2504999999999999E-2</v>
      </c>
      <c r="C153">
        <v>2.8058E-2</v>
      </c>
      <c r="D153">
        <v>1.2801999999999999E-2</v>
      </c>
      <c r="E153">
        <v>-1.7267000000000001E-2</v>
      </c>
      <c r="F153">
        <v>4.4409999999999996E-3</v>
      </c>
      <c r="G153">
        <v>2.2616000000000001E-2</v>
      </c>
      <c r="H153">
        <v>-2.7823000000000001E-2</v>
      </c>
      <c r="I153">
        <v>0.52745600000000004</v>
      </c>
      <c r="J153">
        <v>4.8459999999999996E-3</v>
      </c>
      <c r="K153">
        <v>-8.541E-3</v>
      </c>
      <c r="L153">
        <v>1.0132E-2</v>
      </c>
      <c r="M153">
        <v>-8.3196000000000006E-2</v>
      </c>
      <c r="N153">
        <v>-3.288E-2</v>
      </c>
      <c r="O153">
        <v>-9.1859999999999997E-3</v>
      </c>
      <c r="P153">
        <v>7.9843999999999998E-2</v>
      </c>
      <c r="Q153">
        <v>-3.5179999999999999E-3</v>
      </c>
      <c r="R153">
        <v>9.2169999999999995E-3</v>
      </c>
      <c r="S153">
        <v>4.9170000000000004E-3</v>
      </c>
    </row>
    <row r="154" spans="1:19" x14ac:dyDescent="0.25">
      <c r="A154">
        <v>494</v>
      </c>
      <c r="B154">
        <v>3.4615E-2</v>
      </c>
      <c r="C154">
        <v>3.6387999999999997E-2</v>
      </c>
      <c r="D154">
        <v>2.8545999999999998E-2</v>
      </c>
      <c r="E154">
        <v>-9.9349999999999994E-3</v>
      </c>
      <c r="F154">
        <v>5.1209999999999997E-3</v>
      </c>
      <c r="G154">
        <v>1.9647000000000001E-2</v>
      </c>
      <c r="H154">
        <v>-2.9520000000000001E-2</v>
      </c>
      <c r="I154">
        <v>0.54556199999999999</v>
      </c>
      <c r="J154">
        <v>1.0481000000000001E-2</v>
      </c>
      <c r="K154">
        <v>-9.92E-3</v>
      </c>
      <c r="L154">
        <v>1.1709999999999999E-3</v>
      </c>
      <c r="M154">
        <v>-7.3608000000000007E-2</v>
      </c>
      <c r="N154">
        <v>-3.9317999999999999E-2</v>
      </c>
      <c r="O154">
        <v>-6.0460000000000002E-3</v>
      </c>
      <c r="P154">
        <v>6.9805000000000006E-2</v>
      </c>
      <c r="Q154">
        <v>-9.1059999999999995E-3</v>
      </c>
      <c r="R154">
        <v>6.9909999999999998E-3</v>
      </c>
      <c r="S154">
        <v>1.3140000000000001E-3</v>
      </c>
    </row>
    <row r="155" spans="1:19" x14ac:dyDescent="0.25">
      <c r="A155">
        <v>496</v>
      </c>
      <c r="B155">
        <v>2.1753000000000002E-2</v>
      </c>
      <c r="C155">
        <v>1.6990000000000002E-2</v>
      </c>
      <c r="D155">
        <v>1.251E-2</v>
      </c>
      <c r="E155">
        <v>6.1539999999999997E-3</v>
      </c>
      <c r="F155">
        <v>-5.5399999999999998E-3</v>
      </c>
      <c r="G155">
        <v>-5.9189999999999998E-3</v>
      </c>
      <c r="H155">
        <v>-3.1210000000000002E-2</v>
      </c>
      <c r="I155">
        <v>0.54383300000000001</v>
      </c>
      <c r="J155">
        <v>-3.98E-3</v>
      </c>
      <c r="K155">
        <v>-1.8626E-2</v>
      </c>
      <c r="L155">
        <v>2.9700000000000001E-4</v>
      </c>
      <c r="M155">
        <v>-6.7593E-2</v>
      </c>
      <c r="N155">
        <v>-3.6033000000000003E-2</v>
      </c>
      <c r="O155">
        <v>3.248E-3</v>
      </c>
      <c r="P155">
        <v>6.3039999999999999E-2</v>
      </c>
      <c r="Q155">
        <v>8.9510000000000006E-3</v>
      </c>
      <c r="R155">
        <v>-7.3399999999999995E-4</v>
      </c>
      <c r="S155">
        <v>-1.2719999999999999E-3</v>
      </c>
    </row>
    <row r="156" spans="1:19" x14ac:dyDescent="0.25">
      <c r="A156">
        <v>498</v>
      </c>
      <c r="B156">
        <v>2.2443000000000001E-2</v>
      </c>
      <c r="C156">
        <v>7.4469999999999996E-3</v>
      </c>
      <c r="D156">
        <v>9.7800000000000005E-3</v>
      </c>
      <c r="E156">
        <v>1.8395000000000002E-2</v>
      </c>
      <c r="F156">
        <v>2.248E-3</v>
      </c>
      <c r="G156">
        <v>-2.5820000000000001E-3</v>
      </c>
      <c r="H156">
        <v>-2.9885999999999999E-2</v>
      </c>
      <c r="I156">
        <v>0.55184</v>
      </c>
      <c r="J156">
        <v>-5.8399999999999999E-4</v>
      </c>
      <c r="K156">
        <v>-2.3980000000000001E-2</v>
      </c>
      <c r="L156">
        <v>3.5149999999999999E-3</v>
      </c>
      <c r="M156">
        <v>-7.1349999999999997E-2</v>
      </c>
      <c r="N156">
        <v>-3.3628999999999999E-2</v>
      </c>
      <c r="O156">
        <v>1.5374000000000001E-2</v>
      </c>
      <c r="P156">
        <v>5.8025E-2</v>
      </c>
      <c r="Q156">
        <v>1.7780000000000001E-2</v>
      </c>
      <c r="R156">
        <v>-2.9E-5</v>
      </c>
      <c r="S156">
        <v>-4.8700000000000002E-4</v>
      </c>
    </row>
    <row r="157" spans="1:19" x14ac:dyDescent="0.25">
      <c r="A157">
        <v>500</v>
      </c>
      <c r="B157">
        <v>2.4142E-2</v>
      </c>
      <c r="C157">
        <v>2.7366000000000001E-2</v>
      </c>
      <c r="D157">
        <v>2.4597000000000001E-2</v>
      </c>
      <c r="E157">
        <v>1.1239000000000001E-2</v>
      </c>
      <c r="F157">
        <v>1.2069E-2</v>
      </c>
      <c r="G157">
        <v>-3.6359999999999999E-3</v>
      </c>
      <c r="H157">
        <v>-2.9801000000000001E-2</v>
      </c>
      <c r="I157">
        <v>0.55928699999999998</v>
      </c>
      <c r="J157">
        <v>8.2209999999999991E-3</v>
      </c>
      <c r="K157">
        <v>-2.6765000000000001E-2</v>
      </c>
      <c r="L157">
        <v>4.0390000000000001E-3</v>
      </c>
      <c r="M157">
        <v>-5.3206000000000003E-2</v>
      </c>
      <c r="N157">
        <v>-2.3959000000000001E-2</v>
      </c>
      <c r="O157">
        <v>7.6649999999999999E-3</v>
      </c>
      <c r="P157">
        <v>4.2255000000000001E-2</v>
      </c>
      <c r="Q157">
        <v>-1.4580000000000001E-3</v>
      </c>
      <c r="R157">
        <v>2.464E-3</v>
      </c>
      <c r="S157">
        <v>-4.4770000000000001E-3</v>
      </c>
    </row>
    <row r="158" spans="1:19" x14ac:dyDescent="0.25">
      <c r="A158">
        <v>502</v>
      </c>
      <c r="B158">
        <v>1.4914E-2</v>
      </c>
      <c r="C158">
        <v>2.6103000000000001E-2</v>
      </c>
      <c r="D158">
        <v>4.2649999999999997E-3</v>
      </c>
      <c r="E158">
        <v>3.7919999999999998E-3</v>
      </c>
      <c r="F158">
        <v>1.093E-2</v>
      </c>
      <c r="G158">
        <v>-5.9829999999999996E-3</v>
      </c>
      <c r="H158">
        <v>-2.4063000000000001E-2</v>
      </c>
      <c r="I158">
        <v>0.55781499999999995</v>
      </c>
      <c r="J158">
        <v>9.1079999999999998E-3</v>
      </c>
      <c r="K158">
        <v>-1.7895999999999999E-2</v>
      </c>
      <c r="L158">
        <v>-3.653E-3</v>
      </c>
      <c r="M158">
        <v>-5.4753999999999997E-2</v>
      </c>
      <c r="N158">
        <v>-2.4545999999999998E-2</v>
      </c>
      <c r="O158">
        <v>1.4300000000000001E-4</v>
      </c>
      <c r="P158">
        <v>2.7001000000000001E-2</v>
      </c>
      <c r="Q158">
        <v>-9.1249999999999994E-3</v>
      </c>
      <c r="R158">
        <v>-7.2049999999999996E-3</v>
      </c>
      <c r="S158">
        <v>1.843E-3</v>
      </c>
    </row>
    <row r="159" spans="1:19" x14ac:dyDescent="0.25">
      <c r="A159">
        <v>504</v>
      </c>
      <c r="B159">
        <v>9.2230000000000003E-3</v>
      </c>
      <c r="C159">
        <v>1.6355999999999999E-2</v>
      </c>
      <c r="D159">
        <v>6.1640000000000002E-3</v>
      </c>
      <c r="E159">
        <v>-4.9290000000000002E-3</v>
      </c>
      <c r="F159">
        <v>3.411E-3</v>
      </c>
      <c r="G159">
        <v>1.01E-3</v>
      </c>
      <c r="H159">
        <v>-2.1892999999999999E-2</v>
      </c>
      <c r="I159">
        <v>0.553871</v>
      </c>
      <c r="J159">
        <v>1.5855999999999999E-2</v>
      </c>
      <c r="K159">
        <v>-6.5770000000000004E-3</v>
      </c>
      <c r="L159">
        <v>-5.4699999999999996E-4</v>
      </c>
      <c r="M159">
        <v>-6.3308000000000003E-2</v>
      </c>
      <c r="N159">
        <v>-3.4084999999999997E-2</v>
      </c>
      <c r="O159">
        <v>-5.5110000000000003E-3</v>
      </c>
      <c r="P159">
        <v>3.1995000000000003E-2</v>
      </c>
      <c r="Q159">
        <v>5.1699999999999999E-4</v>
      </c>
      <c r="R159">
        <v>-5.313E-3</v>
      </c>
      <c r="S159">
        <v>4.1840000000000002E-3</v>
      </c>
    </row>
    <row r="160" spans="1:19" x14ac:dyDescent="0.25">
      <c r="A160">
        <v>506</v>
      </c>
      <c r="B160">
        <v>2.4503E-2</v>
      </c>
      <c r="C160">
        <v>2.6813E-2</v>
      </c>
      <c r="D160">
        <v>-1.0280000000000001E-3</v>
      </c>
      <c r="E160">
        <v>2.24E-4</v>
      </c>
      <c r="F160">
        <v>-9.5300000000000003E-3</v>
      </c>
      <c r="G160">
        <v>-8.9180000000000006E-3</v>
      </c>
      <c r="H160">
        <v>-2.5725000000000001E-2</v>
      </c>
      <c r="I160">
        <v>0.56113500000000005</v>
      </c>
      <c r="J160">
        <v>1.0139E-2</v>
      </c>
      <c r="K160">
        <v>-1.5689000000000002E-2</v>
      </c>
      <c r="L160">
        <v>-2.2699999999999999E-4</v>
      </c>
      <c r="M160">
        <v>-5.3827E-2</v>
      </c>
      <c r="N160">
        <v>-3.3491E-2</v>
      </c>
      <c r="O160">
        <v>5.3990000000000002E-3</v>
      </c>
      <c r="P160">
        <v>4.1841000000000003E-2</v>
      </c>
      <c r="Q160">
        <v>-2.81E-3</v>
      </c>
      <c r="R160">
        <v>5.6470000000000001E-3</v>
      </c>
      <c r="S160">
        <v>3.9659999999999999E-3</v>
      </c>
    </row>
    <row r="161" spans="1:19" x14ac:dyDescent="0.25">
      <c r="A161">
        <v>508</v>
      </c>
      <c r="B161">
        <v>2.6619E-2</v>
      </c>
      <c r="C161">
        <v>3.2812000000000001E-2</v>
      </c>
      <c r="D161">
        <v>-1.7680999999999999E-2</v>
      </c>
      <c r="E161">
        <v>2.4490000000000001E-2</v>
      </c>
      <c r="F161">
        <v>2.3739999999999998E-3</v>
      </c>
      <c r="G161">
        <v>-6.143E-3</v>
      </c>
      <c r="H161">
        <v>-2.2969E-2</v>
      </c>
      <c r="I161">
        <v>0.56788700000000003</v>
      </c>
      <c r="J161">
        <v>-1.1618E-2</v>
      </c>
      <c r="K161">
        <v>-2.4518000000000002E-2</v>
      </c>
      <c r="L161">
        <v>2.2230000000000001E-3</v>
      </c>
      <c r="M161">
        <v>-5.7401000000000001E-2</v>
      </c>
      <c r="N161">
        <v>-4.3264999999999998E-2</v>
      </c>
      <c r="O161">
        <v>2.1274000000000001E-2</v>
      </c>
      <c r="P161">
        <v>5.2699999999999997E-2</v>
      </c>
      <c r="Q161">
        <v>1.7749999999999998E-2</v>
      </c>
      <c r="R161">
        <v>4.5019999999999999E-3</v>
      </c>
      <c r="S161">
        <v>9.0620000000000006E-3</v>
      </c>
    </row>
    <row r="162" spans="1:19" x14ac:dyDescent="0.25">
      <c r="A162">
        <v>510</v>
      </c>
      <c r="B162">
        <v>2.3882E-2</v>
      </c>
      <c r="C162">
        <v>3.8954999999999997E-2</v>
      </c>
      <c r="D162">
        <v>-6.4999999999999997E-4</v>
      </c>
      <c r="E162">
        <v>2.0324999999999999E-2</v>
      </c>
      <c r="F162">
        <v>1.2409999999999999E-2</v>
      </c>
      <c r="G162">
        <v>-6.6090000000000003E-3</v>
      </c>
      <c r="H162">
        <v>-1.8880999999999998E-2</v>
      </c>
      <c r="I162">
        <v>0.56691599999999998</v>
      </c>
      <c r="J162">
        <v>-1.7950000000000001E-2</v>
      </c>
      <c r="K162">
        <v>-2.1281999999999999E-2</v>
      </c>
      <c r="L162">
        <v>1.7076999999999998E-2</v>
      </c>
      <c r="M162">
        <v>-3.4440999999999999E-2</v>
      </c>
      <c r="N162">
        <v>-3.6109000000000002E-2</v>
      </c>
      <c r="O162">
        <v>1.9539999999999998E-2</v>
      </c>
      <c r="P162">
        <v>4.8836999999999998E-2</v>
      </c>
      <c r="Q162">
        <v>1.1642E-2</v>
      </c>
      <c r="R162">
        <v>1.0477999999999999E-2</v>
      </c>
      <c r="S162">
        <v>3.225E-3</v>
      </c>
    </row>
    <row r="163" spans="1:19" x14ac:dyDescent="0.25">
      <c r="A163">
        <v>512</v>
      </c>
      <c r="B163">
        <v>9.1640000000000003E-3</v>
      </c>
      <c r="C163">
        <v>2.8236000000000001E-2</v>
      </c>
      <c r="D163">
        <v>-7.2950000000000003E-3</v>
      </c>
      <c r="E163">
        <v>1.6317000000000002E-2</v>
      </c>
      <c r="F163">
        <v>-5.8710000000000004E-3</v>
      </c>
      <c r="G163">
        <v>-2.8074000000000002E-2</v>
      </c>
      <c r="H163">
        <v>-1.8277000000000002E-2</v>
      </c>
      <c r="I163">
        <v>0.56480399999999997</v>
      </c>
      <c r="J163">
        <v>-8.43E-4</v>
      </c>
      <c r="K163">
        <v>-1.5011E-2</v>
      </c>
      <c r="L163">
        <v>2.6044999999999999E-2</v>
      </c>
      <c r="M163">
        <v>-2.7817999999999999E-2</v>
      </c>
      <c r="N163">
        <v>-3.2101999999999999E-2</v>
      </c>
      <c r="O163">
        <v>1.1896E-2</v>
      </c>
      <c r="P163">
        <v>3.8525999999999998E-2</v>
      </c>
      <c r="Q163">
        <v>2.31E-4</v>
      </c>
      <c r="R163">
        <v>2.4139000000000001E-2</v>
      </c>
      <c r="S163">
        <v>6.4669999999999997E-3</v>
      </c>
    </row>
    <row r="164" spans="1:19" x14ac:dyDescent="0.25">
      <c r="A164">
        <v>514</v>
      </c>
      <c r="B164">
        <v>7.9410000000000001E-3</v>
      </c>
      <c r="C164">
        <v>2.0927000000000001E-2</v>
      </c>
      <c r="D164">
        <v>2.2560000000000002E-3</v>
      </c>
      <c r="E164">
        <v>1.7863E-2</v>
      </c>
      <c r="F164">
        <v>1.3884000000000001E-2</v>
      </c>
      <c r="G164">
        <v>-2.1226999999999999E-2</v>
      </c>
      <c r="H164">
        <v>-1.7304E-2</v>
      </c>
      <c r="I164">
        <v>0.54400899999999996</v>
      </c>
      <c r="J164">
        <v>-1.7760999999999999E-2</v>
      </c>
      <c r="K164">
        <v>-1.4548999999999999E-2</v>
      </c>
      <c r="L164">
        <v>2.6089999999999999E-2</v>
      </c>
      <c r="M164">
        <v>-5.0895999999999997E-2</v>
      </c>
      <c r="N164">
        <v>-5.2638999999999998E-2</v>
      </c>
      <c r="O164">
        <v>-8.1999999999999998E-4</v>
      </c>
      <c r="P164">
        <v>3.7504999999999997E-2</v>
      </c>
      <c r="Q164">
        <v>9.5460000000000007E-3</v>
      </c>
      <c r="R164">
        <v>7.8740000000000008E-3</v>
      </c>
      <c r="S164">
        <v>6.4279999999999997E-3</v>
      </c>
    </row>
    <row r="165" spans="1:19" x14ac:dyDescent="0.25">
      <c r="A165">
        <v>516</v>
      </c>
      <c r="B165">
        <v>1.0583E-2</v>
      </c>
      <c r="C165">
        <v>4.1346000000000001E-2</v>
      </c>
      <c r="D165">
        <v>3.8292E-2</v>
      </c>
      <c r="E165">
        <v>-1.702E-3</v>
      </c>
      <c r="F165">
        <v>1.0895999999999999E-2</v>
      </c>
      <c r="G165">
        <v>-1.2219000000000001E-2</v>
      </c>
      <c r="H165">
        <v>-7.3000000000000001E-3</v>
      </c>
      <c r="I165">
        <v>0.53861300000000001</v>
      </c>
      <c r="J165">
        <v>-2.3963000000000002E-2</v>
      </c>
      <c r="K165">
        <v>-1.8020999999999999E-2</v>
      </c>
      <c r="L165">
        <v>2.0635000000000001E-2</v>
      </c>
      <c r="M165">
        <v>-5.0492000000000002E-2</v>
      </c>
      <c r="N165">
        <v>-5.654E-2</v>
      </c>
      <c r="O165">
        <v>-1.95E-4</v>
      </c>
      <c r="P165">
        <v>5.6423000000000001E-2</v>
      </c>
      <c r="Q165">
        <v>3.7889999999999998E-3</v>
      </c>
      <c r="R165">
        <v>6.051E-3</v>
      </c>
      <c r="S165">
        <v>8.8229999999999992E-3</v>
      </c>
    </row>
    <row r="166" spans="1:19" x14ac:dyDescent="0.25">
      <c r="A166">
        <v>518</v>
      </c>
      <c r="B166">
        <v>-1.5937E-2</v>
      </c>
      <c r="C166">
        <v>2.9898000000000001E-2</v>
      </c>
      <c r="D166">
        <v>4.3400000000000001E-3</v>
      </c>
      <c r="E166">
        <v>4.3099999999999996E-3</v>
      </c>
      <c r="F166">
        <v>-1.754E-2</v>
      </c>
      <c r="G166">
        <v>-1.5727999999999999E-2</v>
      </c>
      <c r="H166">
        <v>9.5000000000000005E-5</v>
      </c>
      <c r="I166">
        <v>0.55657699999999999</v>
      </c>
      <c r="J166">
        <v>1.7395999999999998E-2</v>
      </c>
      <c r="K166">
        <v>-2.8555000000000001E-2</v>
      </c>
      <c r="L166">
        <v>1.3882E-2</v>
      </c>
      <c r="M166">
        <v>-3.3716999999999997E-2</v>
      </c>
      <c r="N166">
        <v>-4.7766999999999997E-2</v>
      </c>
      <c r="O166">
        <v>1.5839999999999999E-3</v>
      </c>
      <c r="P166">
        <v>5.3773000000000001E-2</v>
      </c>
      <c r="Q166">
        <v>6.9410000000000001E-3</v>
      </c>
      <c r="R166">
        <v>7.1370000000000001E-3</v>
      </c>
      <c r="S166">
        <v>1.9609000000000001E-2</v>
      </c>
    </row>
    <row r="167" spans="1:19" x14ac:dyDescent="0.25">
      <c r="A167">
        <v>520</v>
      </c>
      <c r="B167">
        <v>-2.2467000000000001E-2</v>
      </c>
      <c r="C167">
        <v>3.0993E-2</v>
      </c>
      <c r="D167">
        <v>-1.1103E-2</v>
      </c>
      <c r="E167">
        <v>9.0860000000000003E-3</v>
      </c>
      <c r="F167">
        <v>8.7449999999999993E-3</v>
      </c>
      <c r="G167">
        <v>-7.1970000000000003E-3</v>
      </c>
      <c r="H167">
        <v>-9.7000000000000003E-3</v>
      </c>
      <c r="I167">
        <v>0.55022099999999996</v>
      </c>
      <c r="J167">
        <v>2.6695E-2</v>
      </c>
      <c r="K167">
        <v>-3.2076E-2</v>
      </c>
      <c r="L167">
        <v>-7.9450000000000007E-3</v>
      </c>
      <c r="M167">
        <v>-3.7738000000000001E-2</v>
      </c>
      <c r="N167">
        <v>-3.6007999999999998E-2</v>
      </c>
      <c r="O167">
        <v>-8.9829999999999997E-3</v>
      </c>
      <c r="P167">
        <v>2.9940999999999999E-2</v>
      </c>
      <c r="Q167">
        <v>8.6610000000000003E-3</v>
      </c>
      <c r="R167">
        <v>-3.8300000000000001E-3</v>
      </c>
      <c r="S167">
        <v>1.0203E-2</v>
      </c>
    </row>
    <row r="168" spans="1:19" x14ac:dyDescent="0.25">
      <c r="A168">
        <v>522</v>
      </c>
      <c r="B168">
        <v>9.3799999999999994E-3</v>
      </c>
      <c r="C168">
        <v>3.7208999999999999E-2</v>
      </c>
      <c r="D168">
        <v>9.5989999999999999E-3</v>
      </c>
      <c r="E168">
        <v>8.8249999999999995E-3</v>
      </c>
      <c r="F168">
        <v>2.8448000000000001E-2</v>
      </c>
      <c r="G168">
        <v>-1.4655E-2</v>
      </c>
      <c r="H168">
        <v>-1.8128999999999999E-2</v>
      </c>
      <c r="I168">
        <v>0.54436300000000004</v>
      </c>
      <c r="J168">
        <v>1.3801000000000001E-2</v>
      </c>
      <c r="K168">
        <v>-3.1945000000000001E-2</v>
      </c>
      <c r="L168">
        <v>2.5110000000000002E-3</v>
      </c>
      <c r="M168">
        <v>-4.5518000000000003E-2</v>
      </c>
      <c r="N168">
        <v>-3.9176999999999997E-2</v>
      </c>
      <c r="O168">
        <v>-1.5494000000000001E-2</v>
      </c>
      <c r="P168">
        <v>3.9580999999999998E-2</v>
      </c>
      <c r="Q168">
        <v>6.3579999999999999E-3</v>
      </c>
      <c r="R168">
        <v>-1.1676000000000001E-2</v>
      </c>
      <c r="S168">
        <v>3.4169999999999999E-3</v>
      </c>
    </row>
    <row r="169" spans="1:19" x14ac:dyDescent="0.25">
      <c r="A169">
        <v>524</v>
      </c>
      <c r="B169">
        <v>3.5920000000000001E-2</v>
      </c>
      <c r="C169">
        <v>6.757E-3</v>
      </c>
      <c r="D169">
        <v>-1.315E-3</v>
      </c>
      <c r="E169">
        <v>3.4719999999999998E-3</v>
      </c>
      <c r="F169">
        <v>2.4223999999999999E-2</v>
      </c>
      <c r="G169">
        <v>-2.4825E-2</v>
      </c>
      <c r="H169">
        <v>-4.8780000000000004E-3</v>
      </c>
      <c r="I169">
        <v>0.525003</v>
      </c>
      <c r="J169">
        <v>1.4725E-2</v>
      </c>
      <c r="K169">
        <v>-4.2108E-2</v>
      </c>
      <c r="L169">
        <v>1.925E-2</v>
      </c>
      <c r="M169">
        <v>-2.3798E-2</v>
      </c>
      <c r="N169">
        <v>-4.5720999999999998E-2</v>
      </c>
      <c r="O169">
        <v>1.0449999999999999E-3</v>
      </c>
      <c r="P169">
        <v>4.1279999999999997E-2</v>
      </c>
      <c r="Q169">
        <v>-2.0167000000000001E-2</v>
      </c>
      <c r="R169">
        <v>2.843E-3</v>
      </c>
      <c r="S169">
        <v>5.8510000000000003E-3</v>
      </c>
    </row>
    <row r="170" spans="1:19" x14ac:dyDescent="0.25">
      <c r="A170">
        <v>526</v>
      </c>
      <c r="B170">
        <v>2.5870000000000001E-2</v>
      </c>
      <c r="C170">
        <v>1.7271999999999999E-2</v>
      </c>
      <c r="D170">
        <v>-4.6480000000000002E-3</v>
      </c>
      <c r="E170">
        <v>-5.9080000000000001E-3</v>
      </c>
      <c r="F170">
        <v>1.1074000000000001E-2</v>
      </c>
      <c r="G170">
        <v>-9.6340000000000002E-3</v>
      </c>
      <c r="H170">
        <v>3.065E-3</v>
      </c>
      <c r="I170">
        <v>0.49282599999999999</v>
      </c>
      <c r="J170">
        <v>1.1915E-2</v>
      </c>
      <c r="K170">
        <v>-4.3575000000000003E-2</v>
      </c>
      <c r="L170">
        <v>8.3999999999999995E-3</v>
      </c>
      <c r="M170">
        <v>-2.4195000000000001E-2</v>
      </c>
      <c r="N170">
        <v>-3.8508000000000001E-2</v>
      </c>
      <c r="O170">
        <v>2.4250000000000001E-3</v>
      </c>
      <c r="P170">
        <v>3.2641999999999997E-2</v>
      </c>
      <c r="Q170">
        <v>-1.8112E-2</v>
      </c>
      <c r="R170">
        <v>2.2293E-2</v>
      </c>
      <c r="S170">
        <v>1.4182E-2</v>
      </c>
    </row>
    <row r="171" spans="1:19" x14ac:dyDescent="0.25">
      <c r="A171">
        <v>528</v>
      </c>
      <c r="B171">
        <v>1.6795000000000001E-2</v>
      </c>
      <c r="C171">
        <v>2.5898999999999998E-2</v>
      </c>
      <c r="D171">
        <v>-1.7260999999999999E-2</v>
      </c>
      <c r="E171">
        <v>5.7219999999999997E-3</v>
      </c>
      <c r="F171">
        <v>1.1823999999999999E-2</v>
      </c>
      <c r="G171">
        <v>-4.3059999999999999E-3</v>
      </c>
      <c r="H171">
        <v>-3.0569999999999998E-3</v>
      </c>
      <c r="I171">
        <v>0.49965100000000001</v>
      </c>
      <c r="J171">
        <v>-4.2960000000000003E-3</v>
      </c>
      <c r="K171">
        <v>-3.2619000000000002E-2</v>
      </c>
      <c r="L171">
        <v>7.8560000000000001E-3</v>
      </c>
      <c r="M171">
        <v>-3.7624999999999999E-2</v>
      </c>
      <c r="N171">
        <v>-2.4729999999999999E-2</v>
      </c>
      <c r="O171">
        <v>-2.6979999999999999E-3</v>
      </c>
      <c r="P171">
        <v>3.0131000000000002E-2</v>
      </c>
      <c r="Q171">
        <v>-2.735E-3</v>
      </c>
      <c r="R171">
        <v>3.9060000000000002E-3</v>
      </c>
      <c r="S171">
        <v>1.0349000000000001E-2</v>
      </c>
    </row>
    <row r="172" spans="1:19" x14ac:dyDescent="0.25">
      <c r="A172">
        <v>530</v>
      </c>
      <c r="B172">
        <v>2.1330999999999999E-2</v>
      </c>
      <c r="C172">
        <v>9.1500000000000001E-3</v>
      </c>
      <c r="D172">
        <v>-9.8809999999999992E-3</v>
      </c>
      <c r="E172">
        <v>1.7700000000000001E-3</v>
      </c>
      <c r="F172">
        <v>1.4533000000000001E-2</v>
      </c>
      <c r="G172">
        <v>-1.0437999999999999E-2</v>
      </c>
      <c r="H172">
        <v>8.6309999999999998E-3</v>
      </c>
      <c r="I172">
        <v>0.485267</v>
      </c>
      <c r="J172">
        <v>-1.2696000000000001E-2</v>
      </c>
      <c r="K172">
        <v>-3.2619000000000002E-2</v>
      </c>
      <c r="L172">
        <v>-1.9799999999999999E-4</v>
      </c>
      <c r="M172">
        <v>-3.4866000000000001E-2</v>
      </c>
      <c r="N172">
        <v>-2.6705E-2</v>
      </c>
      <c r="O172">
        <v>-3.0249999999999999E-3</v>
      </c>
      <c r="P172">
        <v>2.0444E-2</v>
      </c>
      <c r="Q172">
        <v>-1.9172999999999999E-2</v>
      </c>
      <c r="R172">
        <v>-1.7947000000000001E-2</v>
      </c>
      <c r="S172">
        <v>-2.5599999999999999E-4</v>
      </c>
    </row>
    <row r="173" spans="1:19" x14ac:dyDescent="0.25">
      <c r="A173">
        <v>532</v>
      </c>
      <c r="B173">
        <v>3.8628000000000003E-2</v>
      </c>
      <c r="C173">
        <v>2.8982999999999998E-2</v>
      </c>
      <c r="D173">
        <v>-1.3638000000000001E-2</v>
      </c>
      <c r="E173">
        <v>1.6361000000000001E-2</v>
      </c>
      <c r="F173">
        <v>8.8649999999999996E-3</v>
      </c>
      <c r="G173">
        <v>-1.1466E-2</v>
      </c>
      <c r="H173">
        <v>1.5265000000000001E-2</v>
      </c>
      <c r="I173">
        <v>0.46805000000000002</v>
      </c>
      <c r="J173">
        <v>1.6133000000000002E-2</v>
      </c>
      <c r="K173">
        <v>-3.0296E-2</v>
      </c>
      <c r="L173">
        <v>-1.977E-3</v>
      </c>
      <c r="M173">
        <v>-2.6748999999999998E-2</v>
      </c>
      <c r="N173">
        <v>-3.2329999999999998E-2</v>
      </c>
      <c r="O173">
        <v>3.1199999999999999E-4</v>
      </c>
      <c r="P173">
        <v>7.437E-3</v>
      </c>
      <c r="Q173">
        <v>-1.2416999999999999E-2</v>
      </c>
      <c r="R173">
        <v>-1.034E-2</v>
      </c>
      <c r="S173">
        <v>-3.3700000000000001E-4</v>
      </c>
    </row>
    <row r="174" spans="1:19" x14ac:dyDescent="0.25">
      <c r="A174">
        <v>534</v>
      </c>
      <c r="B174">
        <v>3.7186999999999998E-2</v>
      </c>
      <c r="C174">
        <v>2.0152E-2</v>
      </c>
      <c r="D174">
        <v>5.4600000000000004E-4</v>
      </c>
      <c r="E174">
        <v>3.7590000000000002E-3</v>
      </c>
      <c r="F174">
        <v>-1.2690999999999999E-2</v>
      </c>
      <c r="G174">
        <v>-1.4803999999999999E-2</v>
      </c>
      <c r="H174">
        <v>1.2567E-2</v>
      </c>
      <c r="I174">
        <v>0.45876099999999997</v>
      </c>
      <c r="J174">
        <v>2.2925000000000001E-2</v>
      </c>
      <c r="K174">
        <v>-7.6649999999999999E-3</v>
      </c>
      <c r="L174">
        <v>6.9309999999999997E-3</v>
      </c>
      <c r="M174">
        <v>-1.8015E-2</v>
      </c>
      <c r="N174">
        <v>-2.9874999999999999E-2</v>
      </c>
      <c r="O174">
        <v>2.3341000000000001E-2</v>
      </c>
      <c r="P174">
        <v>1.2134000000000001E-2</v>
      </c>
      <c r="Q174">
        <v>-9.3139999999999994E-3</v>
      </c>
      <c r="R174">
        <v>2.4320000000000001E-3</v>
      </c>
      <c r="S174">
        <v>-8.2089999999999993E-3</v>
      </c>
    </row>
    <row r="175" spans="1:19" x14ac:dyDescent="0.25">
      <c r="A175">
        <v>536</v>
      </c>
      <c r="B175">
        <v>2.8183E-2</v>
      </c>
      <c r="C175">
        <v>5.2509999999999996E-3</v>
      </c>
      <c r="D175">
        <v>9.7389999999999994E-3</v>
      </c>
      <c r="E175">
        <v>-3.0699999999999998E-3</v>
      </c>
      <c r="F175">
        <v>-2.5277999999999998E-2</v>
      </c>
      <c r="G175">
        <v>-9.3279999999999995E-3</v>
      </c>
      <c r="H175">
        <v>1.0168E-2</v>
      </c>
      <c r="I175">
        <v>0.44963700000000001</v>
      </c>
      <c r="J175">
        <v>1.054E-3</v>
      </c>
      <c r="K175">
        <v>-1.0957E-2</v>
      </c>
      <c r="L175">
        <v>1.1950000000000001E-2</v>
      </c>
      <c r="M175">
        <v>-1.9397999999999999E-2</v>
      </c>
      <c r="N175">
        <v>-3.1537000000000003E-2</v>
      </c>
      <c r="O175">
        <v>2.0806999999999999E-2</v>
      </c>
      <c r="P175">
        <v>2.0844000000000001E-2</v>
      </c>
      <c r="Q175">
        <v>-4.0920999999999999E-2</v>
      </c>
      <c r="R175">
        <v>7.6889999999999997E-3</v>
      </c>
      <c r="S175">
        <v>-1.3332999999999999E-2</v>
      </c>
    </row>
    <row r="176" spans="1:19" x14ac:dyDescent="0.25">
      <c r="A176">
        <v>538</v>
      </c>
      <c r="B176">
        <v>1.9911999999999999E-2</v>
      </c>
      <c r="C176">
        <v>-1.4007E-2</v>
      </c>
      <c r="D176">
        <v>-1.8400000000000001E-3</v>
      </c>
      <c r="E176">
        <v>2.9735000000000001E-2</v>
      </c>
      <c r="F176">
        <v>-6.5170000000000002E-3</v>
      </c>
      <c r="G176">
        <v>-1.732E-3</v>
      </c>
      <c r="H176">
        <v>5.0639999999999999E-3</v>
      </c>
      <c r="I176">
        <v>0.42023700000000003</v>
      </c>
      <c r="J176">
        <v>-1.3755E-2</v>
      </c>
      <c r="K176">
        <v>-1.7016E-2</v>
      </c>
      <c r="L176">
        <v>1.1667E-2</v>
      </c>
      <c r="M176">
        <v>-3.0824000000000001E-2</v>
      </c>
      <c r="N176">
        <v>-2.5361999999999999E-2</v>
      </c>
      <c r="O176">
        <v>-3.6870000000000002E-3</v>
      </c>
      <c r="P176">
        <v>4.2144000000000001E-2</v>
      </c>
      <c r="Q176">
        <v>-2.7082999999999999E-2</v>
      </c>
      <c r="R176">
        <v>1.3904E-2</v>
      </c>
      <c r="S176">
        <v>6.8099999999999996E-4</v>
      </c>
    </row>
    <row r="177" spans="1:19" x14ac:dyDescent="0.25">
      <c r="A177">
        <v>540</v>
      </c>
      <c r="B177">
        <v>2.1740000000000002E-3</v>
      </c>
      <c r="C177">
        <v>-2.7227000000000001E-2</v>
      </c>
      <c r="D177">
        <v>6.1710000000000003E-3</v>
      </c>
      <c r="E177">
        <v>3.3241E-2</v>
      </c>
      <c r="F177">
        <v>-2.5209999999999998E-3</v>
      </c>
      <c r="G177">
        <v>-9.8910000000000005E-3</v>
      </c>
      <c r="H177">
        <v>1.7489999999999999E-3</v>
      </c>
      <c r="I177">
        <v>0.40373500000000001</v>
      </c>
      <c r="J177">
        <v>-2.5509999999999999E-3</v>
      </c>
      <c r="K177">
        <v>-3.7669999999999999E-3</v>
      </c>
      <c r="L177">
        <v>1.7534000000000001E-2</v>
      </c>
      <c r="M177">
        <v>-3.1524000000000003E-2</v>
      </c>
      <c r="N177">
        <v>-1.4120000000000001E-2</v>
      </c>
      <c r="O177">
        <v>-5.2880000000000002E-3</v>
      </c>
      <c r="P177">
        <v>4.9214000000000001E-2</v>
      </c>
      <c r="Q177">
        <v>-1.872E-3</v>
      </c>
      <c r="R177">
        <v>3.019E-3</v>
      </c>
      <c r="S177">
        <v>1.332E-2</v>
      </c>
    </row>
    <row r="178" spans="1:19" x14ac:dyDescent="0.25">
      <c r="A178">
        <v>542</v>
      </c>
      <c r="B178">
        <v>7.0410000000000004E-3</v>
      </c>
      <c r="C178">
        <v>-5.5079999999999999E-3</v>
      </c>
      <c r="D178">
        <v>-1.9001000000000001E-2</v>
      </c>
      <c r="E178">
        <v>1.5668999999999999E-2</v>
      </c>
      <c r="F178">
        <v>5.8240000000000002E-3</v>
      </c>
      <c r="G178">
        <v>-3.0509999999999999E-3</v>
      </c>
      <c r="H178">
        <v>-7.6800000000000002E-3</v>
      </c>
      <c r="I178">
        <v>0.39985599999999999</v>
      </c>
      <c r="J178">
        <v>2.3040000000000001E-3</v>
      </c>
      <c r="K178">
        <v>-9.7070000000000004E-3</v>
      </c>
      <c r="L178">
        <v>3.5479999999999999E-3</v>
      </c>
      <c r="M178">
        <v>-1.8003999999999999E-2</v>
      </c>
      <c r="N178">
        <v>-9.8949999999999993E-3</v>
      </c>
      <c r="O178">
        <v>-7.6649999999999999E-3</v>
      </c>
      <c r="P178">
        <v>4.1012E-2</v>
      </c>
      <c r="Q178">
        <v>1.6652E-2</v>
      </c>
      <c r="R178">
        <v>-8.4360000000000008E-3</v>
      </c>
      <c r="S178">
        <v>1.1724999999999999E-2</v>
      </c>
    </row>
    <row r="179" spans="1:19" x14ac:dyDescent="0.25">
      <c r="A179">
        <v>544</v>
      </c>
      <c r="B179">
        <v>1.4782E-2</v>
      </c>
      <c r="C179">
        <v>1.9563000000000001E-2</v>
      </c>
      <c r="D179">
        <v>-7.5859999999999999E-3</v>
      </c>
      <c r="E179">
        <v>-4.2509999999999996E-3</v>
      </c>
      <c r="F179">
        <v>8.633E-3</v>
      </c>
      <c r="G179">
        <v>8.0909999999999992E-3</v>
      </c>
      <c r="H179">
        <v>-2.0699999999999999E-4</v>
      </c>
      <c r="I179">
        <v>0.38097399999999998</v>
      </c>
      <c r="J179">
        <v>-2.3340000000000001E-3</v>
      </c>
      <c r="K179">
        <v>-1.3471E-2</v>
      </c>
      <c r="L179">
        <v>-1.0791E-2</v>
      </c>
      <c r="M179">
        <v>-1.036E-3</v>
      </c>
      <c r="N179">
        <v>-9.8080000000000007E-3</v>
      </c>
      <c r="O179">
        <v>-9.8099999999999993E-3</v>
      </c>
      <c r="P179">
        <v>3.5747000000000001E-2</v>
      </c>
      <c r="Q179">
        <v>3.0259999999999999E-2</v>
      </c>
      <c r="R179">
        <v>-1.6027E-2</v>
      </c>
      <c r="S179">
        <v>4.3420000000000004E-3</v>
      </c>
    </row>
    <row r="180" spans="1:19" x14ac:dyDescent="0.25">
      <c r="A180">
        <v>546</v>
      </c>
      <c r="B180">
        <v>1.2945999999999999E-2</v>
      </c>
      <c r="C180">
        <v>2.6925999999999999E-2</v>
      </c>
      <c r="D180">
        <v>1.1100000000000001E-3</v>
      </c>
      <c r="E180">
        <v>-1.7243999999999999E-2</v>
      </c>
      <c r="F180">
        <v>-1.1405999999999999E-2</v>
      </c>
      <c r="G180">
        <v>1.6429999999999999E-3</v>
      </c>
      <c r="H180">
        <v>1.8114999999999999E-2</v>
      </c>
      <c r="I180">
        <v>0.355964</v>
      </c>
      <c r="J180">
        <v>2.2490000000000001E-3</v>
      </c>
      <c r="K180">
        <v>-8.6049999999999998E-3</v>
      </c>
      <c r="L180">
        <v>2.0939999999999999E-3</v>
      </c>
      <c r="M180">
        <v>2.2650000000000001E-3</v>
      </c>
      <c r="N180">
        <v>-1.8987E-2</v>
      </c>
      <c r="O180">
        <v>-1.8148999999999998E-2</v>
      </c>
      <c r="P180">
        <v>2.7740999999999998E-2</v>
      </c>
      <c r="Q180">
        <v>9.2230000000000003E-3</v>
      </c>
      <c r="R180">
        <v>-6.241E-3</v>
      </c>
      <c r="S180">
        <v>-1.2149999999999999E-2</v>
      </c>
    </row>
    <row r="181" spans="1:19" x14ac:dyDescent="0.25">
      <c r="A181">
        <v>548</v>
      </c>
      <c r="B181">
        <v>1.5244000000000001E-2</v>
      </c>
      <c r="C181">
        <v>2.4636000000000002E-2</v>
      </c>
      <c r="D181">
        <v>9.8189999999999996E-3</v>
      </c>
      <c r="E181">
        <v>-2.3293999999999999E-2</v>
      </c>
      <c r="F181">
        <v>-1.8311000000000001E-2</v>
      </c>
      <c r="G181">
        <v>3.7599999999999998E-4</v>
      </c>
      <c r="H181">
        <v>1.0363000000000001E-2</v>
      </c>
      <c r="I181">
        <v>0.33780100000000002</v>
      </c>
      <c r="J181">
        <v>3.3050000000000002E-3</v>
      </c>
      <c r="K181">
        <v>-5.0099999999999997E-3</v>
      </c>
      <c r="L181">
        <v>5.22E-4</v>
      </c>
      <c r="M181">
        <v>-2.3528E-2</v>
      </c>
      <c r="N181">
        <v>-2.8412E-2</v>
      </c>
      <c r="O181">
        <v>-6.1739999999999998E-3</v>
      </c>
      <c r="P181">
        <v>2.3555E-2</v>
      </c>
      <c r="Q181">
        <v>-3.8310000000000002E-3</v>
      </c>
      <c r="R181">
        <v>2.3147999999999998E-2</v>
      </c>
      <c r="S181">
        <v>-6.587E-3</v>
      </c>
    </row>
    <row r="182" spans="1:19" x14ac:dyDescent="0.25">
      <c r="A182">
        <v>550</v>
      </c>
      <c r="B182">
        <v>2.2785E-2</v>
      </c>
      <c r="C182">
        <v>1.2194999999999999E-2</v>
      </c>
      <c r="D182">
        <v>1.191E-3</v>
      </c>
      <c r="E182">
        <v>-6.4260000000000003E-3</v>
      </c>
      <c r="F182">
        <v>-1.6798E-2</v>
      </c>
      <c r="G182">
        <v>-6.5449999999999996E-3</v>
      </c>
      <c r="H182">
        <v>-4.3899999999999999E-4</v>
      </c>
      <c r="I182">
        <v>0.32732</v>
      </c>
      <c r="J182">
        <v>-7.4070000000000004E-3</v>
      </c>
      <c r="K182">
        <v>5.6119999999999998E-3</v>
      </c>
      <c r="L182">
        <v>-5.9100000000000003E-3</v>
      </c>
      <c r="M182">
        <v>-4.3450999999999997E-2</v>
      </c>
      <c r="N182">
        <v>-1.0314E-2</v>
      </c>
      <c r="O182">
        <v>6.2789999999999999E-3</v>
      </c>
      <c r="P182">
        <v>2.0827999999999999E-2</v>
      </c>
      <c r="Q182">
        <v>-1.3524E-2</v>
      </c>
      <c r="R182">
        <v>2.0487999999999999E-2</v>
      </c>
      <c r="S182">
        <v>5.1999999999999997E-5</v>
      </c>
    </row>
    <row r="183" spans="1:19" x14ac:dyDescent="0.25">
      <c r="A183">
        <v>552</v>
      </c>
      <c r="B183">
        <v>3.9722E-2</v>
      </c>
      <c r="C183">
        <v>7.162E-3</v>
      </c>
      <c r="D183">
        <v>-1.8225000000000002E-2</v>
      </c>
      <c r="E183">
        <v>-2.1719999999999999E-3</v>
      </c>
      <c r="F183">
        <v>-5.6969999999999998E-3</v>
      </c>
      <c r="G183">
        <v>-3.6209999999999999E-2</v>
      </c>
      <c r="H183">
        <v>2.1900000000000001E-4</v>
      </c>
      <c r="I183">
        <v>0.31037399999999998</v>
      </c>
      <c r="J183">
        <v>-1.951E-3</v>
      </c>
      <c r="K183">
        <v>1.3672E-2</v>
      </c>
      <c r="L183">
        <v>1.6972999999999999E-2</v>
      </c>
      <c r="M183">
        <v>-2.6180999999999999E-2</v>
      </c>
      <c r="N183">
        <v>-1.2463999999999999E-2</v>
      </c>
      <c r="O183">
        <v>-1.8606999999999999E-2</v>
      </c>
      <c r="P183">
        <v>2.6079000000000001E-2</v>
      </c>
      <c r="Q183">
        <v>-9.3559999999999997E-3</v>
      </c>
      <c r="R183">
        <v>-9.3900000000000008E-3</v>
      </c>
      <c r="S183">
        <v>-1.1282E-2</v>
      </c>
    </row>
    <row r="184" spans="1:19" x14ac:dyDescent="0.25">
      <c r="A184">
        <v>554</v>
      </c>
      <c r="B184">
        <v>3.7295000000000002E-2</v>
      </c>
      <c r="C184">
        <v>1.7895999999999999E-2</v>
      </c>
      <c r="D184">
        <v>-2.4489999999999998E-3</v>
      </c>
      <c r="E184">
        <v>1.524E-3</v>
      </c>
      <c r="F184">
        <v>6.6309999999999997E-3</v>
      </c>
      <c r="G184">
        <v>-4.1163999999999999E-2</v>
      </c>
      <c r="H184">
        <v>8.8090000000000009E-3</v>
      </c>
      <c r="I184">
        <v>0.29448000000000002</v>
      </c>
      <c r="J184">
        <v>2.1784000000000001E-2</v>
      </c>
      <c r="K184">
        <v>2.8519999999999999E-3</v>
      </c>
      <c r="L184">
        <v>5.2680000000000001E-3</v>
      </c>
      <c r="M184">
        <v>-1.3172E-2</v>
      </c>
      <c r="N184">
        <v>-4.3302E-2</v>
      </c>
      <c r="O184">
        <v>-7.8359999999999992E-3</v>
      </c>
      <c r="P184">
        <v>2.0258000000000002E-2</v>
      </c>
      <c r="Q184">
        <v>7.7580000000000001E-3</v>
      </c>
      <c r="R184">
        <v>1.1410000000000001E-3</v>
      </c>
      <c r="S184">
        <v>-1.4638999999999999E-2</v>
      </c>
    </row>
    <row r="185" spans="1:19" x14ac:dyDescent="0.25">
      <c r="A185">
        <v>556</v>
      </c>
      <c r="B185">
        <v>3.4410000000000003E-2</v>
      </c>
      <c r="C185">
        <v>1.4815999999999999E-2</v>
      </c>
      <c r="D185">
        <v>-2.0200000000000001E-3</v>
      </c>
      <c r="E185">
        <v>1.3813000000000001E-2</v>
      </c>
      <c r="F185">
        <v>1.1495999999999999E-2</v>
      </c>
      <c r="G185">
        <v>-3.0797000000000001E-2</v>
      </c>
      <c r="H185">
        <v>1.4897000000000001E-2</v>
      </c>
      <c r="I185">
        <v>0.28101799999999999</v>
      </c>
      <c r="J185">
        <v>2.5350000000000001E-2</v>
      </c>
      <c r="K185">
        <v>2.9910000000000002E-3</v>
      </c>
      <c r="L185">
        <v>-4.679E-3</v>
      </c>
      <c r="M185">
        <v>-3.1830999999999998E-2</v>
      </c>
      <c r="N185">
        <v>-3.9223000000000001E-2</v>
      </c>
      <c r="O185">
        <v>7.3109999999999998E-3</v>
      </c>
      <c r="P185">
        <v>1.8603000000000001E-2</v>
      </c>
      <c r="Q185">
        <v>1.7933000000000001E-2</v>
      </c>
      <c r="R185">
        <v>2.5905000000000001E-2</v>
      </c>
      <c r="S185">
        <v>-2.0784E-2</v>
      </c>
    </row>
    <row r="186" spans="1:19" x14ac:dyDescent="0.25">
      <c r="A186">
        <v>558</v>
      </c>
      <c r="B186">
        <v>1.9872000000000001E-2</v>
      </c>
      <c r="C186">
        <v>-1.5813000000000001E-2</v>
      </c>
      <c r="D186">
        <v>4.4010000000000004E-3</v>
      </c>
      <c r="E186">
        <v>1.0989999999999999E-3</v>
      </c>
      <c r="F186">
        <v>1.7971000000000001E-2</v>
      </c>
      <c r="G186">
        <v>-1.0744E-2</v>
      </c>
      <c r="H186">
        <v>1.872E-3</v>
      </c>
      <c r="I186">
        <v>0.263407</v>
      </c>
      <c r="J186">
        <v>1.8315000000000001E-2</v>
      </c>
      <c r="K186">
        <v>5.3689999999999996E-3</v>
      </c>
      <c r="L186">
        <v>6.5139999999999998E-3</v>
      </c>
      <c r="M186">
        <v>-4.2034000000000002E-2</v>
      </c>
      <c r="N186">
        <v>-3.4409000000000002E-2</v>
      </c>
      <c r="O186">
        <v>-3.7599999999999998E-4</v>
      </c>
      <c r="P186">
        <v>1.3076000000000001E-2</v>
      </c>
      <c r="Q186">
        <v>1.3816999999999999E-2</v>
      </c>
      <c r="R186">
        <v>1.1285999999999999E-2</v>
      </c>
      <c r="S186">
        <v>-3.8877000000000002E-2</v>
      </c>
    </row>
    <row r="187" spans="1:19" x14ac:dyDescent="0.25">
      <c r="A187">
        <v>560</v>
      </c>
      <c r="B187">
        <v>5.9430000000000004E-3</v>
      </c>
      <c r="C187">
        <v>-2.5641000000000001E-2</v>
      </c>
      <c r="D187">
        <v>1.8393E-2</v>
      </c>
      <c r="E187">
        <v>-1.0248E-2</v>
      </c>
      <c r="F187">
        <v>3.6380000000000002E-3</v>
      </c>
      <c r="G187">
        <v>-3.673E-3</v>
      </c>
      <c r="H187">
        <v>7.7429999999999999E-3</v>
      </c>
      <c r="I187">
        <v>0.243279</v>
      </c>
      <c r="J187">
        <v>-2.2160000000000001E-3</v>
      </c>
      <c r="K187">
        <v>-3.4759999999999999E-3</v>
      </c>
      <c r="L187">
        <v>8.9420000000000003E-3</v>
      </c>
      <c r="M187">
        <v>-1.0468E-2</v>
      </c>
      <c r="N187">
        <v>-4.3691000000000001E-2</v>
      </c>
      <c r="O187">
        <v>-7.7499999999999999E-3</v>
      </c>
      <c r="P187">
        <v>3.0856000000000001E-2</v>
      </c>
      <c r="Q187">
        <v>4.0390000000000001E-3</v>
      </c>
      <c r="R187">
        <v>-9.2900000000000003E-4</v>
      </c>
      <c r="S187">
        <v>-2.9238E-2</v>
      </c>
    </row>
    <row r="188" spans="1:19" x14ac:dyDescent="0.25">
      <c r="A188">
        <v>562</v>
      </c>
      <c r="B188">
        <v>1.5306E-2</v>
      </c>
      <c r="C188">
        <v>-1.2496E-2</v>
      </c>
      <c r="D188">
        <v>1.4723E-2</v>
      </c>
      <c r="E188">
        <v>-6.8690000000000001E-3</v>
      </c>
      <c r="F188">
        <v>-4.0200000000000001E-3</v>
      </c>
      <c r="G188">
        <v>-1.0453E-2</v>
      </c>
      <c r="H188">
        <v>1.5883000000000001E-2</v>
      </c>
      <c r="I188">
        <v>0.226413</v>
      </c>
      <c r="J188">
        <v>-2.9100000000000003E-4</v>
      </c>
      <c r="K188">
        <v>1.387E-3</v>
      </c>
      <c r="L188">
        <v>6.4539999999999997E-3</v>
      </c>
      <c r="M188">
        <v>-7.5900000000000004E-3</v>
      </c>
      <c r="N188">
        <v>-9.9380000000000007E-3</v>
      </c>
      <c r="O188">
        <v>5.705E-3</v>
      </c>
      <c r="P188">
        <v>3.5722999999999998E-2</v>
      </c>
      <c r="Q188">
        <v>8.5100000000000002E-3</v>
      </c>
      <c r="R188">
        <v>1.1998999999999999E-2</v>
      </c>
      <c r="S188">
        <v>-1.4148000000000001E-2</v>
      </c>
    </row>
    <row r="189" spans="1:19" x14ac:dyDescent="0.25">
      <c r="A189">
        <v>564</v>
      </c>
      <c r="B189">
        <v>3.4695999999999998E-2</v>
      </c>
      <c r="C189">
        <v>-4.0419999999999996E-3</v>
      </c>
      <c r="D189">
        <v>-7.6000000000000004E-5</v>
      </c>
      <c r="E189">
        <v>-4.4669999999999996E-3</v>
      </c>
      <c r="F189">
        <v>3.7260000000000001E-3</v>
      </c>
      <c r="G189">
        <v>-1.6898E-2</v>
      </c>
      <c r="H189">
        <v>1.2151E-2</v>
      </c>
      <c r="I189">
        <v>0.210004</v>
      </c>
      <c r="J189">
        <v>6.711E-3</v>
      </c>
      <c r="K189">
        <v>8.03E-4</v>
      </c>
      <c r="L189">
        <v>3.666E-3</v>
      </c>
      <c r="M189">
        <v>-1.6798E-2</v>
      </c>
      <c r="N189">
        <v>-3.3709999999999999E-3</v>
      </c>
      <c r="O189">
        <v>1.9557000000000001E-2</v>
      </c>
      <c r="P189">
        <v>1.0553999999999999E-2</v>
      </c>
      <c r="Q189">
        <v>2.0409E-2</v>
      </c>
      <c r="R189">
        <v>2.2557000000000001E-2</v>
      </c>
      <c r="S189">
        <v>-2.604E-3</v>
      </c>
    </row>
    <row r="190" spans="1:19" x14ac:dyDescent="0.25">
      <c r="A190">
        <v>566</v>
      </c>
      <c r="B190">
        <v>2.0917999999999999E-2</v>
      </c>
      <c r="C190">
        <v>1.7025999999999999E-2</v>
      </c>
      <c r="D190">
        <v>-8.5660000000000007E-3</v>
      </c>
      <c r="E190">
        <v>8.1620000000000009E-3</v>
      </c>
      <c r="F190">
        <v>-4.1660000000000004E-3</v>
      </c>
      <c r="G190">
        <v>-1.8253999999999999E-2</v>
      </c>
      <c r="H190">
        <v>1.7374000000000001E-2</v>
      </c>
      <c r="I190">
        <v>0.185279</v>
      </c>
      <c r="J190">
        <v>-3.0249999999999999E-3</v>
      </c>
      <c r="K190">
        <v>-8.5400000000000005E-4</v>
      </c>
      <c r="L190">
        <v>9.2639999999999997E-3</v>
      </c>
      <c r="M190">
        <v>-1.4363000000000001E-2</v>
      </c>
      <c r="N190">
        <v>-2.3868E-2</v>
      </c>
      <c r="O190">
        <v>1.7670999999999999E-2</v>
      </c>
      <c r="P190">
        <v>2.7303000000000001E-2</v>
      </c>
      <c r="Q190">
        <v>1.4657E-2</v>
      </c>
      <c r="R190">
        <v>-1.9900000000000001E-4</v>
      </c>
      <c r="S190">
        <v>1.4999999999999999E-4</v>
      </c>
    </row>
    <row r="191" spans="1:19" x14ac:dyDescent="0.25">
      <c r="A191">
        <v>568</v>
      </c>
      <c r="B191">
        <v>2.761E-3</v>
      </c>
      <c r="C191">
        <v>1.218E-2</v>
      </c>
      <c r="D191">
        <v>8.5269999999999999E-3</v>
      </c>
      <c r="E191">
        <v>-1.5679999999999999E-3</v>
      </c>
      <c r="F191">
        <v>-1.6754999999999999E-2</v>
      </c>
      <c r="G191">
        <v>-2.496E-3</v>
      </c>
      <c r="H191">
        <v>2.1478000000000001E-2</v>
      </c>
      <c r="I191">
        <v>0.172709</v>
      </c>
      <c r="J191">
        <v>-1.444E-3</v>
      </c>
      <c r="K191">
        <v>1.3979999999999999E-3</v>
      </c>
      <c r="L191">
        <v>7.1699999999999997E-4</v>
      </c>
      <c r="M191">
        <v>-2.3231000000000002E-2</v>
      </c>
      <c r="N191">
        <v>-1.2182999999999999E-2</v>
      </c>
      <c r="O191">
        <v>-1.196E-3</v>
      </c>
      <c r="P191">
        <v>4.3969000000000001E-2</v>
      </c>
      <c r="Q191">
        <v>1.1417999999999999E-2</v>
      </c>
      <c r="R191">
        <v>3.8649999999999999E-3</v>
      </c>
      <c r="S191">
        <v>2.4610000000000001E-3</v>
      </c>
    </row>
    <row r="192" spans="1:19" x14ac:dyDescent="0.25">
      <c r="A192">
        <v>570</v>
      </c>
      <c r="B192">
        <v>1.1519E-2</v>
      </c>
      <c r="C192">
        <v>1.0498E-2</v>
      </c>
      <c r="D192">
        <v>-1.3457E-2</v>
      </c>
      <c r="E192">
        <v>1.2241E-2</v>
      </c>
      <c r="F192">
        <v>-1.1207999999999999E-2</v>
      </c>
      <c r="G192">
        <v>8.3219999999999995E-3</v>
      </c>
      <c r="H192">
        <v>1.5236E-2</v>
      </c>
      <c r="I192">
        <v>0.157496</v>
      </c>
      <c r="J192">
        <v>9.0200000000000002E-3</v>
      </c>
      <c r="K192">
        <v>2.222E-3</v>
      </c>
      <c r="L192">
        <v>8.4399999999999996E-3</v>
      </c>
      <c r="M192">
        <v>-2.0330999999999998E-2</v>
      </c>
      <c r="N192">
        <v>6.7100000000000005E-4</v>
      </c>
      <c r="O192">
        <v>-1.3651E-2</v>
      </c>
      <c r="P192">
        <v>3.7884000000000001E-2</v>
      </c>
      <c r="Q192">
        <v>8.2500000000000004E-3</v>
      </c>
      <c r="R192">
        <v>5.7520000000000002E-3</v>
      </c>
      <c r="S192">
        <v>3.6120000000000002E-3</v>
      </c>
    </row>
    <row r="193" spans="1:19" x14ac:dyDescent="0.25">
      <c r="A193">
        <v>572</v>
      </c>
      <c r="B193">
        <v>1.7212999999999999E-2</v>
      </c>
      <c r="C193">
        <v>3.7316000000000002E-2</v>
      </c>
      <c r="D193">
        <v>-1.1308E-2</v>
      </c>
      <c r="E193">
        <v>8.1599999999999999E-4</v>
      </c>
      <c r="F193">
        <v>-1.3195999999999999E-2</v>
      </c>
      <c r="G193">
        <v>5.0889999999999998E-3</v>
      </c>
      <c r="H193">
        <v>8.9589999999999999E-3</v>
      </c>
      <c r="I193">
        <v>0.14897299999999999</v>
      </c>
      <c r="J193">
        <v>8.6099999999999996E-3</v>
      </c>
      <c r="K193">
        <v>3.8240000000000001E-3</v>
      </c>
      <c r="L193">
        <v>6.6639999999999998E-3</v>
      </c>
      <c r="M193">
        <v>-1.6909E-2</v>
      </c>
      <c r="N193">
        <v>-9.9109999999999997E-3</v>
      </c>
      <c r="O193">
        <v>-1.0366E-2</v>
      </c>
      <c r="P193">
        <v>2.9166000000000001E-2</v>
      </c>
      <c r="Q193">
        <v>8.9110000000000005E-3</v>
      </c>
      <c r="R193">
        <v>9.1149999999999998E-3</v>
      </c>
      <c r="S193">
        <v>-8.5620000000000002E-3</v>
      </c>
    </row>
    <row r="194" spans="1:19" x14ac:dyDescent="0.25">
      <c r="A194">
        <v>574</v>
      </c>
      <c r="B194">
        <v>1.3094E-2</v>
      </c>
      <c r="C194">
        <v>1.6497000000000001E-2</v>
      </c>
      <c r="D194">
        <v>-1.1727E-2</v>
      </c>
      <c r="E194">
        <v>1.6060000000000001E-2</v>
      </c>
      <c r="F194">
        <v>-1.245E-3</v>
      </c>
      <c r="G194">
        <v>2.6080000000000001E-3</v>
      </c>
      <c r="H194">
        <v>1.0165E-2</v>
      </c>
      <c r="I194">
        <v>0.133661</v>
      </c>
      <c r="J194">
        <v>-2.7300000000000002E-4</v>
      </c>
      <c r="K194">
        <v>2.977E-3</v>
      </c>
      <c r="L194">
        <v>-7.7800000000000005E-4</v>
      </c>
      <c r="M194">
        <v>-1.4612E-2</v>
      </c>
      <c r="N194">
        <v>-7.1669999999999998E-3</v>
      </c>
      <c r="O194">
        <v>-2.774E-3</v>
      </c>
      <c r="P194">
        <v>2.7677E-2</v>
      </c>
      <c r="Q194">
        <v>9.1839999999999995E-3</v>
      </c>
      <c r="R194">
        <v>7.698E-3</v>
      </c>
      <c r="S194">
        <v>-2.7079999999999999E-3</v>
      </c>
    </row>
    <row r="195" spans="1:19" x14ac:dyDescent="0.25">
      <c r="A195">
        <v>576</v>
      </c>
      <c r="B195">
        <v>4.6490000000000004E-3</v>
      </c>
      <c r="C195">
        <v>2.9818999999999998E-2</v>
      </c>
      <c r="D195">
        <v>-8.2279999999999992E-3</v>
      </c>
      <c r="E195">
        <v>2.6759000000000002E-2</v>
      </c>
      <c r="F195">
        <v>-5.2300000000000003E-3</v>
      </c>
      <c r="G195">
        <v>-2.8089999999999999E-3</v>
      </c>
      <c r="H195">
        <v>1.1920999999999999E-2</v>
      </c>
      <c r="I195">
        <v>0.122781</v>
      </c>
      <c r="J195">
        <v>6.1739999999999998E-3</v>
      </c>
      <c r="K195">
        <v>1.523E-3</v>
      </c>
      <c r="L195">
        <v>2.075E-3</v>
      </c>
      <c r="M195">
        <v>-2.0455999999999998E-2</v>
      </c>
      <c r="N195">
        <v>1.8E-5</v>
      </c>
      <c r="O195">
        <v>-8.9700000000000001E-4</v>
      </c>
      <c r="P195">
        <v>3.0308999999999999E-2</v>
      </c>
      <c r="Q195">
        <v>7.8009999999999998E-3</v>
      </c>
      <c r="R195">
        <v>-4.7930000000000004E-3</v>
      </c>
      <c r="S195">
        <v>3.0630000000000002E-3</v>
      </c>
    </row>
    <row r="196" spans="1:19" x14ac:dyDescent="0.25">
      <c r="A196">
        <v>578</v>
      </c>
      <c r="B196">
        <v>8.6180000000000007E-3</v>
      </c>
      <c r="C196">
        <v>2.1003000000000001E-2</v>
      </c>
      <c r="D196">
        <v>-2.7251000000000001E-2</v>
      </c>
      <c r="E196">
        <v>2.7511000000000001E-2</v>
      </c>
      <c r="F196">
        <v>1.03E-4</v>
      </c>
      <c r="G196">
        <v>-5.7930000000000004E-3</v>
      </c>
      <c r="H196">
        <v>1.0496E-2</v>
      </c>
      <c r="I196">
        <v>0.10768800000000001</v>
      </c>
      <c r="J196">
        <v>4.0800000000000003E-3</v>
      </c>
      <c r="K196">
        <v>-6.5700000000000003E-4</v>
      </c>
      <c r="L196">
        <v>4.8419999999999999E-3</v>
      </c>
      <c r="M196">
        <v>-1.3528E-2</v>
      </c>
      <c r="N196">
        <v>-3.9760000000000004E-3</v>
      </c>
      <c r="O196">
        <v>-6.3790000000000001E-3</v>
      </c>
      <c r="P196">
        <v>2.8309999999999998E-2</v>
      </c>
      <c r="Q196">
        <v>6.8539999999999998E-3</v>
      </c>
      <c r="R196">
        <v>-3.568E-3</v>
      </c>
      <c r="S196">
        <v>1.833E-3</v>
      </c>
    </row>
    <row r="197" spans="1:19" x14ac:dyDescent="0.25">
      <c r="A197">
        <v>580</v>
      </c>
      <c r="B197">
        <v>1.8536E-2</v>
      </c>
      <c r="C197">
        <v>1.0184E-2</v>
      </c>
      <c r="D197">
        <v>-3.3377999999999998E-2</v>
      </c>
      <c r="E197">
        <v>7.1070999999999995E-2</v>
      </c>
      <c r="F197">
        <v>-1.4897000000000001E-2</v>
      </c>
      <c r="G197">
        <v>-7.7929999999999996E-3</v>
      </c>
      <c r="H197">
        <v>9.5809999999999992E-3</v>
      </c>
      <c r="I197">
        <v>9.0823000000000001E-2</v>
      </c>
      <c r="J197">
        <v>1.6689999999999999E-3</v>
      </c>
      <c r="K197">
        <v>3.3700000000000001E-4</v>
      </c>
      <c r="L197">
        <v>2.0036999999999999E-2</v>
      </c>
      <c r="M197">
        <v>-1.6279999999999999E-2</v>
      </c>
      <c r="N197">
        <v>-1.4988E-2</v>
      </c>
      <c r="O197">
        <v>-8.7080000000000005E-3</v>
      </c>
      <c r="P197">
        <v>2.7768000000000001E-2</v>
      </c>
      <c r="Q197">
        <v>7.2069999999999999E-3</v>
      </c>
      <c r="R197">
        <v>-8.77E-3</v>
      </c>
      <c r="S197">
        <v>1.3489999999999999E-3</v>
      </c>
    </row>
    <row r="198" spans="1:19" x14ac:dyDescent="0.25">
      <c r="A198">
        <v>582</v>
      </c>
      <c r="B198">
        <v>2.5824E-2</v>
      </c>
      <c r="C198">
        <v>-1.8161E-2</v>
      </c>
      <c r="D198">
        <v>-1.0178E-2</v>
      </c>
      <c r="E198">
        <v>1.3497E-2</v>
      </c>
      <c r="F198">
        <v>-7.9279999999999993E-3</v>
      </c>
      <c r="G198">
        <v>-5.0699999999999996E-4</v>
      </c>
      <c r="H198">
        <v>1.1769999999999999E-2</v>
      </c>
      <c r="I198">
        <v>8.5716000000000001E-2</v>
      </c>
      <c r="J198">
        <v>-4.5079999999999999E-3</v>
      </c>
      <c r="K198">
        <v>-1.4220000000000001E-3</v>
      </c>
      <c r="L198">
        <v>4.1660000000000004E-3</v>
      </c>
      <c r="M198">
        <v>-5.7819999999999998E-3</v>
      </c>
      <c r="N198">
        <v>-1.0963000000000001E-2</v>
      </c>
      <c r="O198">
        <v>-2.643E-3</v>
      </c>
      <c r="P198">
        <v>2.4218E-2</v>
      </c>
      <c r="Q198">
        <v>1.46E-4</v>
      </c>
      <c r="R198">
        <v>5.287E-3</v>
      </c>
      <c r="S198">
        <v>-2.5170000000000001E-3</v>
      </c>
    </row>
    <row r="199" spans="1:19" x14ac:dyDescent="0.25">
      <c r="A199">
        <v>584</v>
      </c>
      <c r="B199">
        <v>2.0931999999999999E-2</v>
      </c>
      <c r="C199">
        <v>-9.3410000000000003E-3</v>
      </c>
      <c r="D199">
        <v>-3.7439999999999999E-3</v>
      </c>
      <c r="E199">
        <v>-2.8752E-2</v>
      </c>
      <c r="F199">
        <v>1.8276000000000001E-2</v>
      </c>
      <c r="G199">
        <v>-1.6540000000000001E-3</v>
      </c>
      <c r="H199">
        <v>9.1750000000000009E-3</v>
      </c>
      <c r="I199">
        <v>9.4905000000000003E-2</v>
      </c>
      <c r="J199">
        <v>-6.3090000000000004E-3</v>
      </c>
      <c r="K199">
        <v>-5.7829999999999999E-3</v>
      </c>
      <c r="L199">
        <v>-6.0330000000000002E-3</v>
      </c>
      <c r="M199">
        <v>5.7250000000000001E-3</v>
      </c>
      <c r="N199">
        <v>-2.3540000000000002E-3</v>
      </c>
      <c r="O199">
        <v>3.9399999999999998E-4</v>
      </c>
      <c r="P199">
        <v>2.2342999999999998E-2</v>
      </c>
      <c r="Q199">
        <v>6.999E-3</v>
      </c>
      <c r="R199">
        <v>1.3276E-2</v>
      </c>
      <c r="S199">
        <v>-6.8519999999999996E-3</v>
      </c>
    </row>
    <row r="200" spans="1:19" x14ac:dyDescent="0.25">
      <c r="A200">
        <v>586</v>
      </c>
      <c r="B200">
        <v>1.8488000000000001E-2</v>
      </c>
      <c r="C200">
        <v>-1.0644000000000001E-2</v>
      </c>
      <c r="D200">
        <v>3.4730999999999998E-2</v>
      </c>
      <c r="E200">
        <v>-2.5711999999999999E-2</v>
      </c>
      <c r="F200">
        <v>-5.378E-3</v>
      </c>
      <c r="G200">
        <v>-7.365E-3</v>
      </c>
      <c r="H200">
        <v>1.3029000000000001E-2</v>
      </c>
      <c r="I200">
        <v>9.8539000000000002E-2</v>
      </c>
      <c r="J200">
        <v>-8.2100000000000001E-4</v>
      </c>
      <c r="K200">
        <v>-2.7950000000000002E-3</v>
      </c>
      <c r="L200">
        <v>-1.3990000000000001E-3</v>
      </c>
      <c r="M200">
        <v>-5.6579999999999998E-3</v>
      </c>
      <c r="N200">
        <v>-3.9610000000000001E-3</v>
      </c>
      <c r="O200">
        <v>3.4900000000000003E-4</v>
      </c>
      <c r="P200">
        <v>1.5657999999999998E-2</v>
      </c>
      <c r="Q200">
        <v>1.4257000000000001E-2</v>
      </c>
      <c r="R200">
        <v>1.8921E-2</v>
      </c>
      <c r="S200">
        <v>-7.045E-3</v>
      </c>
    </row>
    <row r="201" spans="1:19" x14ac:dyDescent="0.25">
      <c r="A201">
        <v>588</v>
      </c>
      <c r="B201">
        <v>2.1715000000000002E-2</v>
      </c>
      <c r="C201">
        <v>-2.1029999999999998E-3</v>
      </c>
      <c r="D201">
        <v>1.5120000000000001E-3</v>
      </c>
      <c r="E201">
        <v>-1.1620000000000001E-3</v>
      </c>
      <c r="F201">
        <v>-9.3139999999999994E-3</v>
      </c>
      <c r="G201">
        <v>-1.572E-3</v>
      </c>
      <c r="H201">
        <v>1.5730000000000001E-2</v>
      </c>
      <c r="I201">
        <v>7.9848000000000002E-2</v>
      </c>
      <c r="J201">
        <v>1.2618000000000001E-2</v>
      </c>
      <c r="K201">
        <v>5.5669999999999999E-3</v>
      </c>
      <c r="L201">
        <v>7.2999999999999999E-5</v>
      </c>
      <c r="M201">
        <v>3.313E-3</v>
      </c>
      <c r="N201">
        <v>-1.554E-3</v>
      </c>
      <c r="O201">
        <v>2.7360000000000002E-3</v>
      </c>
      <c r="P201">
        <v>1.3166000000000001E-2</v>
      </c>
      <c r="Q201">
        <v>1.2623000000000001E-2</v>
      </c>
      <c r="R201">
        <v>3.8440000000000002E-3</v>
      </c>
      <c r="S201">
        <v>3.96E-3</v>
      </c>
    </row>
    <row r="202" spans="1:19" x14ac:dyDescent="0.25">
      <c r="A202">
        <v>590</v>
      </c>
      <c r="B202">
        <v>2.2020999999999999E-2</v>
      </c>
      <c r="C202">
        <v>-7.4939999999999998E-3</v>
      </c>
      <c r="D202">
        <v>4.4840000000000001E-3</v>
      </c>
      <c r="E202">
        <v>-1.0241E-2</v>
      </c>
      <c r="F202">
        <v>-7.7499999999999997E-4</v>
      </c>
      <c r="G202">
        <v>4.2360000000000002E-3</v>
      </c>
      <c r="H202">
        <v>1.3563E-2</v>
      </c>
      <c r="I202">
        <v>6.9366999999999998E-2</v>
      </c>
      <c r="J202">
        <v>1.9064999999999999E-2</v>
      </c>
      <c r="K202">
        <v>-5.3999999999999998E-5</v>
      </c>
      <c r="L202">
        <v>-4.4380000000000001E-3</v>
      </c>
      <c r="M202">
        <v>-1.6080000000000001E-3</v>
      </c>
      <c r="N202">
        <v>4.1999999999999998E-5</v>
      </c>
      <c r="O202">
        <v>7.358E-3</v>
      </c>
      <c r="P202">
        <v>1.4544E-2</v>
      </c>
      <c r="Q202">
        <v>8.6979999999999991E-3</v>
      </c>
      <c r="R202">
        <v>7.2099999999999996E-4</v>
      </c>
      <c r="S202">
        <v>8.7270000000000004E-3</v>
      </c>
    </row>
    <row r="203" spans="1:19" x14ac:dyDescent="0.25">
      <c r="A203">
        <v>592</v>
      </c>
      <c r="B203">
        <v>2.0286999999999999E-2</v>
      </c>
      <c r="C203">
        <v>6.4070000000000004E-3</v>
      </c>
      <c r="D203">
        <v>-1.7555000000000001E-2</v>
      </c>
      <c r="E203">
        <v>1.1612000000000001E-2</v>
      </c>
      <c r="F203">
        <v>1.1488E-2</v>
      </c>
      <c r="G203">
        <v>2.3800000000000001E-4</v>
      </c>
      <c r="H203">
        <v>5.2779999999999997E-3</v>
      </c>
      <c r="I203">
        <v>4.7164999999999999E-2</v>
      </c>
      <c r="J203">
        <v>5.3839999999999999E-3</v>
      </c>
      <c r="K203">
        <v>3.7669999999999999E-3</v>
      </c>
      <c r="L203">
        <v>-1.065E-3</v>
      </c>
      <c r="M203">
        <v>-3.6280000000000001E-3</v>
      </c>
      <c r="N203">
        <v>-8.6399999999999997E-4</v>
      </c>
      <c r="O203">
        <v>-5.47E-3</v>
      </c>
      <c r="P203">
        <v>5.2209999999999999E-3</v>
      </c>
      <c r="Q203">
        <v>-2.1259999999999999E-3</v>
      </c>
      <c r="R203">
        <v>1.1199999999999999E-3</v>
      </c>
      <c r="S203">
        <v>1.289E-3</v>
      </c>
    </row>
    <row r="204" spans="1:19" x14ac:dyDescent="0.25">
      <c r="A204">
        <v>594</v>
      </c>
      <c r="B204">
        <v>1.6598999999999999E-2</v>
      </c>
      <c r="C204">
        <v>1.9896E-2</v>
      </c>
      <c r="D204">
        <v>-8.4419999999999999E-3</v>
      </c>
      <c r="E204">
        <v>2.1763000000000001E-2</v>
      </c>
      <c r="F204">
        <v>3.4400000000000001E-4</v>
      </c>
      <c r="G204">
        <v>-4.2209999999999999E-3</v>
      </c>
      <c r="H204">
        <v>1.4829999999999999E-3</v>
      </c>
      <c r="I204">
        <v>4.6073999999999997E-2</v>
      </c>
      <c r="J204">
        <v>1.1773E-2</v>
      </c>
      <c r="K204">
        <v>2.4109999999999999E-3</v>
      </c>
      <c r="L204">
        <v>1.4610000000000001E-3</v>
      </c>
      <c r="M204">
        <v>-1.4198000000000001E-2</v>
      </c>
      <c r="N204">
        <v>2.7759999999999998E-3</v>
      </c>
      <c r="O204">
        <v>-5.3949999999999996E-3</v>
      </c>
      <c r="P204">
        <v>1.1084E-2</v>
      </c>
      <c r="Q204">
        <v>1.1360000000000001E-3</v>
      </c>
      <c r="R204">
        <v>-8.2799999999999992E-3</v>
      </c>
      <c r="S204">
        <v>-2.6400000000000002E-4</v>
      </c>
    </row>
    <row r="205" spans="1:19" x14ac:dyDescent="0.25">
      <c r="A205">
        <v>596</v>
      </c>
      <c r="B205">
        <v>1.7538000000000002E-2</v>
      </c>
      <c r="C205">
        <v>-3.2486000000000001E-2</v>
      </c>
      <c r="D205">
        <v>-3.696E-2</v>
      </c>
      <c r="E205">
        <v>1.5630999999999999E-2</v>
      </c>
      <c r="F205">
        <v>8.0239999999999999E-3</v>
      </c>
      <c r="G205">
        <v>-7.8639999999999995E-3</v>
      </c>
      <c r="H205">
        <v>3.7109999999999999E-3</v>
      </c>
      <c r="I205">
        <v>4.5572000000000001E-2</v>
      </c>
      <c r="J205">
        <v>1.0744E-2</v>
      </c>
      <c r="K205">
        <v>-2.3080000000000002E-3</v>
      </c>
      <c r="L205">
        <v>3.3999999999999998E-3</v>
      </c>
      <c r="M205">
        <v>4.0870000000000004E-3</v>
      </c>
      <c r="N205">
        <v>5.7790000000000003E-3</v>
      </c>
      <c r="O205">
        <v>-9.6889999999999997E-3</v>
      </c>
      <c r="P205">
        <v>1.2840000000000001E-2</v>
      </c>
      <c r="Q205">
        <v>1.56E-4</v>
      </c>
      <c r="R205">
        <v>5.5630000000000002E-3</v>
      </c>
      <c r="S205">
        <v>7.3709999999999999E-3</v>
      </c>
    </row>
    <row r="206" spans="1:19" x14ac:dyDescent="0.25">
      <c r="A206">
        <v>598</v>
      </c>
      <c r="B206">
        <v>2.1847999999999999E-2</v>
      </c>
      <c r="C206">
        <v>8.6000000000000003E-5</v>
      </c>
      <c r="D206">
        <v>-1.0503999999999999E-2</v>
      </c>
      <c r="E206">
        <v>1.0920000000000001E-3</v>
      </c>
      <c r="F206">
        <v>7.7970000000000001E-3</v>
      </c>
      <c r="G206">
        <v>-1.3277000000000001E-2</v>
      </c>
      <c r="H206">
        <v>3.1459999999999999E-3</v>
      </c>
      <c r="I206">
        <v>5.0182999999999998E-2</v>
      </c>
      <c r="J206">
        <v>5.3600000000000002E-4</v>
      </c>
      <c r="K206">
        <v>-1.4159999999999999E-3</v>
      </c>
      <c r="L206">
        <v>4.86E-4</v>
      </c>
      <c r="M206">
        <v>7.574E-3</v>
      </c>
      <c r="N206">
        <v>-2.8579999999999999E-3</v>
      </c>
      <c r="O206">
        <v>-9.9209999999999993E-3</v>
      </c>
      <c r="P206">
        <v>2.0131E-2</v>
      </c>
      <c r="Q206">
        <v>-2.7070000000000002E-3</v>
      </c>
      <c r="R206">
        <v>1.207E-3</v>
      </c>
      <c r="S206">
        <v>2.5339999999999998E-3</v>
      </c>
    </row>
    <row r="207" spans="1:19" x14ac:dyDescent="0.25">
      <c r="A207">
        <v>600</v>
      </c>
      <c r="B207">
        <v>1.9538E-2</v>
      </c>
      <c r="C207">
        <v>-1.9271E-2</v>
      </c>
      <c r="D207">
        <v>1.934E-3</v>
      </c>
      <c r="E207">
        <v>-1.4219000000000001E-2</v>
      </c>
      <c r="F207">
        <v>1.2378E-2</v>
      </c>
      <c r="G207">
        <v>6.1799999999999995E-4</v>
      </c>
      <c r="H207">
        <v>2.3549999999999999E-3</v>
      </c>
      <c r="I207">
        <v>4.2715000000000003E-2</v>
      </c>
      <c r="J207">
        <v>-8.0850000000000002E-3</v>
      </c>
      <c r="K207">
        <v>-4.8099999999999998E-4</v>
      </c>
      <c r="L207">
        <v>-7.4520000000000003E-3</v>
      </c>
      <c r="M207">
        <v>3.5920000000000001E-3</v>
      </c>
      <c r="N207">
        <v>2.4589999999999998E-3</v>
      </c>
      <c r="O207">
        <v>-4.1089999999999998E-3</v>
      </c>
      <c r="P207">
        <v>1.5722E-2</v>
      </c>
      <c r="Q207">
        <v>-2.039E-3</v>
      </c>
      <c r="R207">
        <v>1.6107E-2</v>
      </c>
      <c r="S207">
        <v>-5.104E-3</v>
      </c>
    </row>
    <row r="208" spans="1:19" x14ac:dyDescent="0.25">
      <c r="A208">
        <v>602</v>
      </c>
      <c r="B208">
        <v>2.0535000000000001E-2</v>
      </c>
      <c r="C208">
        <v>9.4590000000000004E-3</v>
      </c>
      <c r="D208">
        <v>-1.1934E-2</v>
      </c>
      <c r="E208">
        <v>1.7595E-2</v>
      </c>
      <c r="F208">
        <v>-1.011E-3</v>
      </c>
      <c r="G208">
        <v>-6.117E-3</v>
      </c>
      <c r="H208">
        <v>-2.931E-3</v>
      </c>
      <c r="I208">
        <v>3.1752000000000002E-2</v>
      </c>
      <c r="J208">
        <v>5.3200000000000003E-4</v>
      </c>
      <c r="K208">
        <v>5.7210000000000004E-3</v>
      </c>
      <c r="L208">
        <v>7.1549999999999999E-3</v>
      </c>
      <c r="M208">
        <v>2.14E-3</v>
      </c>
      <c r="N208">
        <v>-1.4999999999999999E-4</v>
      </c>
      <c r="O208">
        <v>-5.5149999999999999E-3</v>
      </c>
      <c r="P208">
        <v>1.7184000000000001E-2</v>
      </c>
      <c r="Q208">
        <v>-6.4819999999999999E-3</v>
      </c>
      <c r="R208">
        <v>8.2500000000000004E-3</v>
      </c>
      <c r="S208">
        <v>-3.3219999999999999E-3</v>
      </c>
    </row>
    <row r="209" spans="1:19" x14ac:dyDescent="0.25">
      <c r="A209">
        <v>604</v>
      </c>
      <c r="B209">
        <v>2.4888E-2</v>
      </c>
      <c r="C209">
        <v>-1.5553000000000001E-2</v>
      </c>
      <c r="D209">
        <v>2.1826999999999999E-2</v>
      </c>
      <c r="E209">
        <v>-6.5420000000000001E-3</v>
      </c>
      <c r="F209">
        <v>-5.6150000000000002E-3</v>
      </c>
      <c r="G209">
        <v>-7.7520000000000002E-3</v>
      </c>
      <c r="H209">
        <v>1.663E-3</v>
      </c>
      <c r="I209">
        <v>3.4118999999999997E-2</v>
      </c>
      <c r="J209">
        <v>-4.3969999999999999E-3</v>
      </c>
      <c r="K209">
        <v>8.1550000000000008E-3</v>
      </c>
      <c r="L209">
        <v>1.08E-3</v>
      </c>
      <c r="M209">
        <v>-1.1164E-2</v>
      </c>
      <c r="N209">
        <v>-8.2220000000000001E-3</v>
      </c>
      <c r="O209">
        <v>4.8899999999999996E-4</v>
      </c>
      <c r="P209">
        <v>1.1364000000000001E-2</v>
      </c>
      <c r="Q209">
        <v>-8.0800000000000004E-3</v>
      </c>
      <c r="R209">
        <v>1.6268999999999999E-2</v>
      </c>
      <c r="S209">
        <v>4.2009999999999999E-3</v>
      </c>
    </row>
    <row r="210" spans="1:19" x14ac:dyDescent="0.25">
      <c r="A210">
        <v>606</v>
      </c>
      <c r="B210">
        <v>1.8981999999999999E-2</v>
      </c>
      <c r="C210">
        <v>8.8190000000000004E-3</v>
      </c>
      <c r="D210">
        <v>8.397E-3</v>
      </c>
      <c r="E210">
        <v>3.4650000000000002E-3</v>
      </c>
      <c r="F210">
        <v>-1.4890000000000001E-3</v>
      </c>
      <c r="G210">
        <v>-3.1519999999999999E-3</v>
      </c>
      <c r="H210">
        <v>4.6169999999999996E-3</v>
      </c>
      <c r="I210">
        <v>3.8033999999999998E-2</v>
      </c>
      <c r="J210">
        <v>-2.5089999999999999E-3</v>
      </c>
      <c r="K210">
        <v>7.9690000000000004E-3</v>
      </c>
      <c r="L210">
        <v>8.6799999999999996E-4</v>
      </c>
      <c r="M210">
        <v>-3.6329999999999999E-3</v>
      </c>
      <c r="N210">
        <v>-3.4949999999999998E-3</v>
      </c>
      <c r="O210">
        <v>-3.9060000000000002E-3</v>
      </c>
      <c r="P210">
        <v>8.94E-3</v>
      </c>
      <c r="Q210">
        <v>1.8209999999999999E-3</v>
      </c>
      <c r="R210">
        <v>1.2093E-2</v>
      </c>
      <c r="S210">
        <v>7.0520000000000001E-3</v>
      </c>
    </row>
    <row r="211" spans="1:19" x14ac:dyDescent="0.25">
      <c r="A211">
        <v>608</v>
      </c>
      <c r="B211">
        <v>1.6195999999999999E-2</v>
      </c>
      <c r="C211">
        <v>-1.3734E-2</v>
      </c>
      <c r="D211">
        <v>2.6799E-2</v>
      </c>
      <c r="E211">
        <v>-2.0674999999999999E-2</v>
      </c>
      <c r="F211">
        <v>-6.2389999999999998E-3</v>
      </c>
      <c r="G211">
        <v>-5.1409999999999997E-3</v>
      </c>
      <c r="H211">
        <v>7.3280000000000003E-3</v>
      </c>
      <c r="I211">
        <v>3.6250999999999999E-2</v>
      </c>
      <c r="J211">
        <v>1.2966E-2</v>
      </c>
      <c r="K211">
        <v>2.813E-3</v>
      </c>
      <c r="L211">
        <v>-3.9789999999999999E-3</v>
      </c>
      <c r="M211">
        <v>1.078E-3</v>
      </c>
      <c r="N211">
        <v>5.9290000000000002E-3</v>
      </c>
      <c r="O211">
        <v>-4.3410000000000002E-3</v>
      </c>
      <c r="P211">
        <v>2.0652E-2</v>
      </c>
      <c r="Q211">
        <v>6.3039999999999997E-3</v>
      </c>
      <c r="R211">
        <v>1.4834999999999999E-2</v>
      </c>
      <c r="S211">
        <v>1.7210000000000001E-3</v>
      </c>
    </row>
    <row r="212" spans="1:19" x14ac:dyDescent="0.25">
      <c r="A212">
        <v>610</v>
      </c>
      <c r="B212">
        <v>1.5909E-2</v>
      </c>
      <c r="C212">
        <v>2.516E-3</v>
      </c>
      <c r="D212">
        <v>-5.3070000000000001E-3</v>
      </c>
      <c r="E212">
        <v>-4.3699999999999998E-3</v>
      </c>
      <c r="F212">
        <v>1.1472E-2</v>
      </c>
      <c r="G212">
        <v>1.0510000000000001E-3</v>
      </c>
      <c r="H212">
        <v>9.8299999999999993E-4</v>
      </c>
      <c r="I212">
        <v>2.0197E-2</v>
      </c>
      <c r="J212">
        <v>1.3925E-2</v>
      </c>
      <c r="K212">
        <v>1.575E-3</v>
      </c>
      <c r="L212">
        <v>-3.4380000000000001E-3</v>
      </c>
      <c r="M212">
        <v>1.9139999999999999E-3</v>
      </c>
      <c r="N212">
        <v>5.4390000000000003E-3</v>
      </c>
      <c r="O212">
        <v>-8.9870000000000002E-3</v>
      </c>
      <c r="P212">
        <v>1.2827E-2</v>
      </c>
      <c r="Q212">
        <v>9.9760000000000005E-3</v>
      </c>
      <c r="R212">
        <v>-5.2599999999999999E-3</v>
      </c>
      <c r="S212">
        <v>8.7670000000000005E-3</v>
      </c>
    </row>
    <row r="213" spans="1:19" x14ac:dyDescent="0.25">
      <c r="A213">
        <v>612</v>
      </c>
      <c r="B213">
        <v>1.958E-2</v>
      </c>
      <c r="C213">
        <v>3.6593000000000001E-2</v>
      </c>
      <c r="D213">
        <v>1.9483E-2</v>
      </c>
      <c r="E213">
        <v>-1.8890000000000001E-3</v>
      </c>
      <c r="F213">
        <v>2.5639999999999999E-3</v>
      </c>
      <c r="G213">
        <v>6.3740000000000003E-3</v>
      </c>
      <c r="H213">
        <v>6.4190000000000002E-3</v>
      </c>
      <c r="I213">
        <v>2.4181000000000001E-2</v>
      </c>
      <c r="J213">
        <v>2.0147999999999999E-2</v>
      </c>
      <c r="K213">
        <v>7.2639999999999996E-3</v>
      </c>
      <c r="L213">
        <v>-6.1250000000000002E-3</v>
      </c>
      <c r="M213">
        <v>-1.3650000000000001E-2</v>
      </c>
      <c r="N213">
        <v>-4.045E-3</v>
      </c>
      <c r="O213">
        <v>-6.0530000000000002E-3</v>
      </c>
      <c r="P213">
        <v>7.3210000000000003E-3</v>
      </c>
      <c r="Q213">
        <v>1.384E-2</v>
      </c>
      <c r="R213">
        <v>-1.1292E-2</v>
      </c>
      <c r="S213">
        <v>1.2458E-2</v>
      </c>
    </row>
    <row r="214" spans="1:19" x14ac:dyDescent="0.25">
      <c r="A214">
        <v>614</v>
      </c>
      <c r="B214">
        <v>1.7024000000000001E-2</v>
      </c>
      <c r="C214">
        <v>9.1389999999999996E-3</v>
      </c>
      <c r="D214">
        <v>7.8549999999999991E-3</v>
      </c>
      <c r="E214">
        <v>7.4989999999999996E-3</v>
      </c>
      <c r="F214">
        <v>3.117E-3</v>
      </c>
      <c r="G214">
        <v>5.8110000000000002E-3</v>
      </c>
      <c r="H214">
        <v>1.8760000000000001E-3</v>
      </c>
      <c r="I214">
        <v>9.6249999999999999E-3</v>
      </c>
      <c r="J214">
        <v>1.8936000000000001E-2</v>
      </c>
      <c r="K214">
        <v>1.023E-2</v>
      </c>
      <c r="L214">
        <v>-4.7749999999999997E-3</v>
      </c>
      <c r="M214">
        <v>1.25E-3</v>
      </c>
      <c r="N214">
        <v>2.3400000000000001E-3</v>
      </c>
      <c r="O214">
        <v>1.5150000000000001E-3</v>
      </c>
      <c r="P214">
        <v>6.1300000000000005E-4</v>
      </c>
      <c r="Q214">
        <v>7.7949999999999998E-3</v>
      </c>
      <c r="R214">
        <v>6.097E-3</v>
      </c>
      <c r="S214">
        <v>1.0126E-2</v>
      </c>
    </row>
    <row r="215" spans="1:19" x14ac:dyDescent="0.25">
      <c r="A215">
        <v>616</v>
      </c>
      <c r="B215">
        <v>7.8340000000000007E-3</v>
      </c>
      <c r="C215">
        <v>1.6240000000000001E-2</v>
      </c>
      <c r="D215">
        <v>7.1050000000000002E-3</v>
      </c>
      <c r="E215">
        <v>3.2105000000000002E-2</v>
      </c>
      <c r="F215">
        <v>-6.5399999999999998E-3</v>
      </c>
      <c r="G215">
        <v>-6.2440000000000004E-3</v>
      </c>
      <c r="H215">
        <v>-6.2370000000000004E-3</v>
      </c>
      <c r="I215">
        <v>1.3624000000000001E-2</v>
      </c>
      <c r="J215">
        <v>-7.6220000000000003E-3</v>
      </c>
      <c r="K215">
        <v>2.1710000000000002E-3</v>
      </c>
      <c r="L215">
        <v>1.1106E-2</v>
      </c>
      <c r="M215">
        <v>1.7683999999999998E-2</v>
      </c>
      <c r="N215">
        <v>-5.6849999999999999E-3</v>
      </c>
      <c r="O215">
        <v>2.7030000000000001E-3</v>
      </c>
      <c r="P215">
        <v>1.97E-3</v>
      </c>
      <c r="Q215">
        <v>5.0559999999999997E-3</v>
      </c>
      <c r="R215">
        <v>1.91E-3</v>
      </c>
      <c r="S215">
        <v>1.7346E-2</v>
      </c>
    </row>
    <row r="216" spans="1:19" x14ac:dyDescent="0.25">
      <c r="A216">
        <v>618</v>
      </c>
      <c r="B216">
        <v>7.3309999999999998E-3</v>
      </c>
      <c r="C216">
        <v>-1.1790999999999999E-2</v>
      </c>
      <c r="D216">
        <v>1.0237E-2</v>
      </c>
      <c r="E216">
        <v>1.7173999999999998E-2</v>
      </c>
      <c r="F216">
        <v>1.1351999999999999E-2</v>
      </c>
      <c r="G216">
        <v>-1.0692E-2</v>
      </c>
      <c r="H216">
        <v>4.6900000000000002E-4</v>
      </c>
      <c r="I216">
        <v>1.6761000000000002E-2</v>
      </c>
      <c r="J216">
        <v>-1.5599E-2</v>
      </c>
      <c r="K216">
        <v>-2.702E-3</v>
      </c>
      <c r="L216">
        <v>-3.176E-3</v>
      </c>
      <c r="M216">
        <v>5.934E-3</v>
      </c>
      <c r="N216">
        <v>4.62E-3</v>
      </c>
      <c r="O216">
        <v>2.8649999999999999E-3</v>
      </c>
      <c r="P216">
        <v>-1.181E-3</v>
      </c>
      <c r="Q216">
        <v>7.2979999999999998E-3</v>
      </c>
      <c r="R216">
        <v>1.3767E-2</v>
      </c>
      <c r="S216">
        <v>1.0832E-2</v>
      </c>
    </row>
    <row r="217" spans="1:19" x14ac:dyDescent="0.25">
      <c r="A217">
        <v>620</v>
      </c>
      <c r="B217">
        <v>8.3739999999999995E-3</v>
      </c>
      <c r="C217">
        <v>1.7437999999999999E-2</v>
      </c>
      <c r="D217">
        <v>8.3909999999999992E-3</v>
      </c>
      <c r="E217">
        <v>3.5014000000000003E-2</v>
      </c>
      <c r="F217">
        <v>2.5253000000000001E-2</v>
      </c>
      <c r="G217">
        <v>-1.7256000000000001E-2</v>
      </c>
      <c r="H217">
        <v>1.0475E-2</v>
      </c>
      <c r="I217">
        <v>2.9520999999999999E-2</v>
      </c>
      <c r="J217">
        <v>1.0902E-2</v>
      </c>
      <c r="K217">
        <v>-1.5200000000000001E-3</v>
      </c>
      <c r="L217">
        <v>-1.123E-2</v>
      </c>
      <c r="M217">
        <v>3.081E-3</v>
      </c>
      <c r="N217">
        <v>1.9223000000000001E-2</v>
      </c>
      <c r="O217">
        <v>-7.058E-3</v>
      </c>
      <c r="P217">
        <v>3.225E-3</v>
      </c>
      <c r="Q217">
        <v>1.52E-2</v>
      </c>
      <c r="R217">
        <v>1.3223E-2</v>
      </c>
      <c r="S217">
        <v>3.0179999999999998E-3</v>
      </c>
    </row>
    <row r="218" spans="1:19" x14ac:dyDescent="0.25">
      <c r="A218">
        <v>622</v>
      </c>
      <c r="B218">
        <v>8.0169999999999998E-3</v>
      </c>
      <c r="C218">
        <v>-3.1850000000000003E-2</v>
      </c>
      <c r="D218">
        <v>1.8388000000000002E-2</v>
      </c>
      <c r="E218">
        <v>-1.0893E-2</v>
      </c>
      <c r="F218">
        <v>1.5963999999999999E-2</v>
      </c>
      <c r="G218">
        <v>-2.611E-3</v>
      </c>
      <c r="H218">
        <v>1.0265E-2</v>
      </c>
      <c r="I218">
        <v>3.5019000000000002E-2</v>
      </c>
      <c r="J218">
        <v>1.2133E-2</v>
      </c>
      <c r="K218">
        <v>-8.1019999999999998E-3</v>
      </c>
      <c r="L218">
        <v>-1.2437999999999999E-2</v>
      </c>
      <c r="M218">
        <v>-6.2839999999999997E-3</v>
      </c>
      <c r="N218">
        <v>9.8490000000000001E-3</v>
      </c>
      <c r="O218">
        <v>8.3680000000000004E-3</v>
      </c>
      <c r="P218">
        <v>-3.3170000000000001E-3</v>
      </c>
      <c r="Q218">
        <v>-1.451E-3</v>
      </c>
      <c r="R218">
        <v>3.0127999999999999E-2</v>
      </c>
      <c r="S218">
        <v>5.8079999999999998E-3</v>
      </c>
    </row>
    <row r="219" spans="1:19" x14ac:dyDescent="0.25">
      <c r="A219">
        <v>624</v>
      </c>
      <c r="B219">
        <v>1.5864E-2</v>
      </c>
      <c r="C219">
        <v>-3.5817000000000002E-2</v>
      </c>
      <c r="D219">
        <v>-1.8870999999999999E-2</v>
      </c>
      <c r="E219">
        <v>-3.0603000000000002E-2</v>
      </c>
      <c r="F219">
        <v>1.9951E-2</v>
      </c>
      <c r="G219">
        <v>1.4607E-2</v>
      </c>
      <c r="H219">
        <v>-2.2260000000000001E-3</v>
      </c>
      <c r="I219">
        <v>1.2149E-2</v>
      </c>
      <c r="J219">
        <v>4.6420000000000003E-3</v>
      </c>
      <c r="K219">
        <v>-7.437E-3</v>
      </c>
      <c r="L219">
        <v>-5.5929999999999999E-3</v>
      </c>
      <c r="M219">
        <v>4.6160000000000003E-3</v>
      </c>
      <c r="N219">
        <v>1.6438999999999999E-2</v>
      </c>
      <c r="O219">
        <v>1.6275999999999999E-2</v>
      </c>
      <c r="P219">
        <v>-7.0530000000000002E-3</v>
      </c>
      <c r="Q219">
        <v>-1.0330000000000001E-3</v>
      </c>
      <c r="R219">
        <v>1.7253000000000001E-2</v>
      </c>
      <c r="S219">
        <v>2.9979999999999998E-3</v>
      </c>
    </row>
    <row r="220" spans="1:19" x14ac:dyDescent="0.25">
      <c r="A220">
        <v>626</v>
      </c>
      <c r="B220">
        <v>3.3981999999999998E-2</v>
      </c>
      <c r="C220">
        <v>1.4248E-2</v>
      </c>
      <c r="D220">
        <v>1.0893E-2</v>
      </c>
      <c r="E220">
        <v>-1.0021E-2</v>
      </c>
      <c r="F220">
        <v>-7.5699999999999997E-4</v>
      </c>
      <c r="G220">
        <v>7.8009999999999998E-3</v>
      </c>
      <c r="H220">
        <v>3.46E-3</v>
      </c>
      <c r="I220">
        <v>1.2714E-2</v>
      </c>
      <c r="J220">
        <v>-5.953E-3</v>
      </c>
      <c r="K220">
        <v>2.8649999999999999E-3</v>
      </c>
      <c r="L220">
        <v>7.6179999999999998E-3</v>
      </c>
      <c r="M220">
        <v>5.7829999999999999E-3</v>
      </c>
      <c r="N220">
        <v>1.8450000000000001E-2</v>
      </c>
      <c r="O220">
        <v>-1.06E-3</v>
      </c>
      <c r="P220">
        <v>-1.7979999999999999E-3</v>
      </c>
      <c r="Q220">
        <v>1.6500000000000001E-2</v>
      </c>
      <c r="R220">
        <v>7.1859999999999997E-3</v>
      </c>
      <c r="S220">
        <v>-9.41E-3</v>
      </c>
    </row>
    <row r="221" spans="1:19" x14ac:dyDescent="0.25">
      <c r="A221">
        <v>628</v>
      </c>
      <c r="B221">
        <v>3.2111000000000001E-2</v>
      </c>
      <c r="C221">
        <v>-6.6E-4</v>
      </c>
      <c r="D221">
        <v>1.2690999999999999E-2</v>
      </c>
      <c r="E221">
        <v>-4.5110000000000003E-3</v>
      </c>
      <c r="F221">
        <v>6.4180000000000001E-3</v>
      </c>
      <c r="G221">
        <v>9.8499999999999994E-3</v>
      </c>
      <c r="H221">
        <v>2.519E-3</v>
      </c>
      <c r="I221">
        <v>4.934E-3</v>
      </c>
      <c r="J221">
        <v>-3.277E-3</v>
      </c>
      <c r="K221">
        <v>-3.7420000000000001E-3</v>
      </c>
      <c r="L221">
        <v>1.3131E-2</v>
      </c>
      <c r="M221">
        <v>1.2897E-2</v>
      </c>
      <c r="N221">
        <v>1.3526E-2</v>
      </c>
      <c r="O221">
        <v>-6.8989999999999998E-3</v>
      </c>
      <c r="P221">
        <v>1.665E-3</v>
      </c>
      <c r="Q221">
        <v>1.6788999999999998E-2</v>
      </c>
      <c r="R221">
        <v>1.1317000000000001E-2</v>
      </c>
      <c r="S221">
        <v>-1.7821E-2</v>
      </c>
    </row>
    <row r="222" spans="1:19" x14ac:dyDescent="0.25">
      <c r="A222">
        <v>630</v>
      </c>
      <c r="B222">
        <v>2.2608E-2</v>
      </c>
      <c r="C222">
        <v>1.4086E-2</v>
      </c>
      <c r="D222">
        <v>-1.073E-2</v>
      </c>
      <c r="E222">
        <v>7.633E-3</v>
      </c>
      <c r="F222">
        <v>4.8459999999999996E-3</v>
      </c>
      <c r="G222">
        <v>5.1859999999999996E-3</v>
      </c>
      <c r="H222">
        <v>-6.1600000000000001E-4</v>
      </c>
      <c r="I222">
        <v>-1.6541E-2</v>
      </c>
      <c r="J222">
        <v>8.3389999999999992E-3</v>
      </c>
      <c r="K222">
        <v>-2.2690000000000002E-3</v>
      </c>
      <c r="L222">
        <v>1.3674E-2</v>
      </c>
      <c r="M222">
        <v>1.1135000000000001E-2</v>
      </c>
      <c r="N222">
        <v>-3.8189999999999999E-3</v>
      </c>
      <c r="O222">
        <v>-9.0869999999999996E-3</v>
      </c>
      <c r="P222">
        <v>1.9313E-2</v>
      </c>
      <c r="Q222">
        <v>4.228E-3</v>
      </c>
      <c r="R222">
        <v>-1.2393E-2</v>
      </c>
      <c r="S222">
        <v>3.5980000000000001E-3</v>
      </c>
    </row>
    <row r="223" spans="1:19" x14ac:dyDescent="0.25">
      <c r="A223">
        <v>632</v>
      </c>
      <c r="B223">
        <v>3.3141999999999998E-2</v>
      </c>
      <c r="C223">
        <v>-7.0657999999999999E-2</v>
      </c>
      <c r="D223">
        <v>-1.2007E-2</v>
      </c>
      <c r="E223">
        <v>-2.6061999999999998E-2</v>
      </c>
      <c r="F223">
        <v>3.88E-4</v>
      </c>
      <c r="G223">
        <v>1.0907999999999999E-2</v>
      </c>
      <c r="H223">
        <v>5.594E-3</v>
      </c>
      <c r="I223">
        <v>-1.3245E-2</v>
      </c>
      <c r="J223">
        <v>1.3049E-2</v>
      </c>
      <c r="K223">
        <v>9.9150000000000002E-3</v>
      </c>
      <c r="L223">
        <v>4.3169999999999997E-3</v>
      </c>
      <c r="M223">
        <v>5.3689999999999996E-3</v>
      </c>
      <c r="N223">
        <v>-1.4258E-2</v>
      </c>
      <c r="O223">
        <v>1.2126E-2</v>
      </c>
      <c r="P223">
        <v>2.0726000000000001E-2</v>
      </c>
      <c r="Q223">
        <v>-2.5370000000000002E-3</v>
      </c>
      <c r="R223">
        <v>5.2119999999999996E-3</v>
      </c>
      <c r="S223">
        <v>3.1175000000000001E-2</v>
      </c>
    </row>
    <row r="224" spans="1:19" x14ac:dyDescent="0.25">
      <c r="A224">
        <v>634</v>
      </c>
      <c r="B224">
        <v>3.1308000000000002E-2</v>
      </c>
      <c r="C224">
        <v>7.3769999999999999E-3</v>
      </c>
      <c r="D224">
        <v>-6.5964999999999996E-2</v>
      </c>
      <c r="E224">
        <v>9.9839999999999998E-3</v>
      </c>
      <c r="F224">
        <v>8.4759999999999992E-3</v>
      </c>
      <c r="G224">
        <v>2.6981999999999999E-2</v>
      </c>
      <c r="H224">
        <v>1.756E-3</v>
      </c>
      <c r="I224">
        <v>-1.6206999999999999E-2</v>
      </c>
      <c r="J224">
        <v>5.0070000000000002E-3</v>
      </c>
      <c r="K224">
        <v>-1.6081000000000002E-2</v>
      </c>
      <c r="L224">
        <v>1.6393999999999999E-2</v>
      </c>
      <c r="M224">
        <v>2.6043E-2</v>
      </c>
      <c r="N224">
        <v>-6.5779999999999996E-3</v>
      </c>
      <c r="O224">
        <v>1.0519000000000001E-2</v>
      </c>
      <c r="P224">
        <v>-1.1264E-2</v>
      </c>
      <c r="Q224">
        <v>2.4735E-2</v>
      </c>
      <c r="R224">
        <v>1.1637E-2</v>
      </c>
      <c r="S224">
        <v>1.0998000000000001E-2</v>
      </c>
    </row>
    <row r="225" spans="1:19" x14ac:dyDescent="0.25">
      <c r="A225">
        <v>636</v>
      </c>
      <c r="B225">
        <v>5.0730000000000003E-3</v>
      </c>
      <c r="C225">
        <v>4.9362000000000003E-2</v>
      </c>
      <c r="D225">
        <v>-1.3638000000000001E-2</v>
      </c>
      <c r="E225">
        <v>-3.3501999999999997E-2</v>
      </c>
      <c r="F225">
        <v>-4.1432999999999998E-2</v>
      </c>
      <c r="G225">
        <v>3.6861999999999999E-2</v>
      </c>
      <c r="H225">
        <v>3.016E-3</v>
      </c>
      <c r="I225">
        <v>1.1542999999999999E-2</v>
      </c>
      <c r="J225">
        <v>1.8760000000000001E-3</v>
      </c>
      <c r="K225">
        <v>-1.6039999999999999E-2</v>
      </c>
      <c r="L225">
        <v>4.4075999999999997E-2</v>
      </c>
      <c r="M225">
        <v>2.9891000000000001E-2</v>
      </c>
      <c r="N225">
        <v>6.7660000000000003E-3</v>
      </c>
      <c r="O225">
        <v>-5.1630000000000001E-3</v>
      </c>
      <c r="P225">
        <v>-1.8866000000000001E-2</v>
      </c>
      <c r="Q225">
        <v>2.4787E-2</v>
      </c>
      <c r="R225">
        <v>-1.085E-2</v>
      </c>
      <c r="S225">
        <v>1.2695E-2</v>
      </c>
    </row>
    <row r="226" spans="1:19" x14ac:dyDescent="0.25">
      <c r="A226">
        <v>638</v>
      </c>
      <c r="B226">
        <v>1.0156999999999999E-2</v>
      </c>
      <c r="C226">
        <v>-1.3636000000000001E-2</v>
      </c>
      <c r="D226">
        <v>3.3739999999999998E-3</v>
      </c>
      <c r="E226">
        <v>-1.6302000000000001E-2</v>
      </c>
      <c r="F226">
        <v>-3.1401999999999999E-2</v>
      </c>
      <c r="G226">
        <v>7.5059999999999997E-3</v>
      </c>
      <c r="H226">
        <v>-6.267E-3</v>
      </c>
      <c r="I226">
        <v>4.6524000000000003E-2</v>
      </c>
      <c r="J226">
        <v>1.5510000000000001E-3</v>
      </c>
      <c r="K226">
        <v>3.15E-3</v>
      </c>
      <c r="L226">
        <v>3.6357E-2</v>
      </c>
      <c r="M226">
        <v>2.4289000000000002E-2</v>
      </c>
      <c r="N226">
        <v>1.9504000000000001E-2</v>
      </c>
      <c r="O226">
        <v>7.8180000000000003E-3</v>
      </c>
      <c r="P226">
        <v>-1.3275E-2</v>
      </c>
      <c r="Q226">
        <v>3.7080000000000002E-2</v>
      </c>
      <c r="R226">
        <v>-1.805E-3</v>
      </c>
      <c r="S226">
        <v>3.6156000000000001E-2</v>
      </c>
    </row>
    <row r="227" spans="1:19" x14ac:dyDescent="0.25">
      <c r="A227">
        <v>640</v>
      </c>
      <c r="B227">
        <v>3.7703E-2</v>
      </c>
      <c r="C227">
        <v>4.3126999999999999E-2</v>
      </c>
      <c r="D227">
        <v>2.767E-2</v>
      </c>
      <c r="E227">
        <v>5.5476999999999999E-2</v>
      </c>
      <c r="F227">
        <v>-5.4219999999999997E-2</v>
      </c>
      <c r="G227">
        <v>-4.7649999999999998E-2</v>
      </c>
      <c r="H227">
        <v>1.166E-2</v>
      </c>
      <c r="I227">
        <v>4.1029000000000003E-2</v>
      </c>
      <c r="J227">
        <v>1.6689999999999999E-3</v>
      </c>
      <c r="K227">
        <v>2.4000000000000001E-5</v>
      </c>
      <c r="L227">
        <v>5.1992999999999998E-2</v>
      </c>
      <c r="M227">
        <v>1.9394000000000002E-2</v>
      </c>
      <c r="N227">
        <v>2.0152E-2</v>
      </c>
      <c r="O227">
        <v>-2.1580000000000002E-3</v>
      </c>
      <c r="P227">
        <v>-7.2329999999999998E-3</v>
      </c>
      <c r="Q227">
        <v>5.2180999999999998E-2</v>
      </c>
      <c r="R227">
        <v>-1.9302E-2</v>
      </c>
      <c r="S227">
        <v>1.0716E-2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S227"/>
  <sheetViews>
    <sheetView topLeftCell="A2" workbookViewId="0"/>
  </sheetViews>
  <sheetFormatPr defaultRowHeight="15" x14ac:dyDescent="0.25"/>
  <sheetData>
    <row r="1" spans="1:19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9" x14ac:dyDescent="0.25">
      <c r="A2">
        <v>190</v>
      </c>
      <c r="B2">
        <v>100</v>
      </c>
      <c r="C2">
        <v>75.09466552734375</v>
      </c>
      <c r="D2">
        <v>86.591300964355469</v>
      </c>
      <c r="E2">
        <v>97.598777770996094</v>
      </c>
      <c r="F2">
        <v>81.045761108398438</v>
      </c>
      <c r="G2">
        <v>41.866622924804688</v>
      </c>
      <c r="H2">
        <v>82.567100524902344</v>
      </c>
      <c r="I2">
        <v>83.793632507324219</v>
      </c>
      <c r="J2">
        <v>69.396469116210938</v>
      </c>
      <c r="K2">
        <v>73.755592346191406</v>
      </c>
      <c r="L2">
        <v>86.595939636230469</v>
      </c>
      <c r="M2">
        <v>39.508937835693359</v>
      </c>
      <c r="N2">
        <v>41.72393798828125</v>
      </c>
      <c r="O2">
        <v>55.014762878417969</v>
      </c>
      <c r="P2">
        <v>100</v>
      </c>
      <c r="Q2">
        <v>39.718433380126953</v>
      </c>
      <c r="R2">
        <v>100</v>
      </c>
      <c r="S2">
        <v>70.935417175292969</v>
      </c>
    </row>
    <row r="3" spans="1:19" x14ac:dyDescent="0.25">
      <c r="A3">
        <v>192</v>
      </c>
      <c r="B3">
        <v>90.675392150878906</v>
      </c>
      <c r="C3">
        <v>83.149421691894531</v>
      </c>
      <c r="D3">
        <v>91.885169982910156</v>
      </c>
      <c r="E3">
        <v>99.999992370605469</v>
      </c>
      <c r="F3">
        <v>82.605926513671875</v>
      </c>
      <c r="G3">
        <v>43.470905303955078</v>
      </c>
      <c r="H3">
        <v>83.584609985351563</v>
      </c>
      <c r="I3">
        <v>88.170982360839844</v>
      </c>
      <c r="J3">
        <v>68.306488037109375</v>
      </c>
      <c r="K3">
        <v>76.644584655761719</v>
      </c>
      <c r="L3">
        <v>92.952239990234375</v>
      </c>
      <c r="M3">
        <v>41.998130798339844</v>
      </c>
      <c r="N3">
        <v>43.389892578125</v>
      </c>
      <c r="O3">
        <v>55.129722595214844</v>
      </c>
      <c r="P3">
        <v>97.291694641113281</v>
      </c>
      <c r="Q3">
        <v>41.321407318115234</v>
      </c>
      <c r="R3">
        <v>90.837974548339844</v>
      </c>
      <c r="S3">
        <v>85.1934814453125</v>
      </c>
    </row>
    <row r="4" spans="1:19" x14ac:dyDescent="0.25">
      <c r="A4">
        <v>194</v>
      </c>
      <c r="B4">
        <v>79.746757507324219</v>
      </c>
      <c r="C4">
        <v>90.248344421386719</v>
      </c>
      <c r="D4">
        <v>95.715034484863281</v>
      </c>
      <c r="E4">
        <v>99.6854248046875</v>
      </c>
      <c r="F4">
        <v>83.609275817871094</v>
      </c>
      <c r="G4">
        <v>45.299118041992188</v>
      </c>
      <c r="H4">
        <v>83.801933288574219</v>
      </c>
      <c r="I4">
        <v>92.019813537597656</v>
      </c>
      <c r="J4">
        <v>69.379096984863281</v>
      </c>
      <c r="K4">
        <v>80.915664672851563</v>
      </c>
      <c r="L4">
        <v>97.105499267578125</v>
      </c>
      <c r="M4">
        <v>44.381668090820313</v>
      </c>
      <c r="N4">
        <v>45.057701110839844</v>
      </c>
      <c r="O4">
        <v>56.236503601074219</v>
      </c>
      <c r="P4">
        <v>87.80804443359375</v>
      </c>
      <c r="Q4">
        <v>42.922683715820313</v>
      </c>
      <c r="R4">
        <v>79.924705505371094</v>
      </c>
      <c r="S4">
        <v>95.212638854980469</v>
      </c>
    </row>
    <row r="5" spans="1:19" x14ac:dyDescent="0.25">
      <c r="A5">
        <v>196</v>
      </c>
      <c r="B5">
        <v>69.398529052734375</v>
      </c>
      <c r="C5">
        <v>95.849075317382813</v>
      </c>
      <c r="D5">
        <v>98.521324157714844</v>
      </c>
      <c r="E5">
        <v>98.666015625</v>
      </c>
      <c r="F5">
        <v>84.781623840332031</v>
      </c>
      <c r="G5">
        <v>47.574092864990234</v>
      </c>
      <c r="H5">
        <v>84.231361389160156</v>
      </c>
      <c r="I5">
        <v>95.910064697265625</v>
      </c>
      <c r="J5">
        <v>71.507461547851563</v>
      </c>
      <c r="K5">
        <v>85.923995971679688</v>
      </c>
      <c r="L5">
        <v>99.557754516601563</v>
      </c>
      <c r="M5">
        <v>46.665882110595703</v>
      </c>
      <c r="N5">
        <v>46.952903747558594</v>
      </c>
      <c r="O5">
        <v>57.347618103027344</v>
      </c>
      <c r="P5">
        <v>76.725440979003906</v>
      </c>
      <c r="Q5">
        <v>44.817192077636719</v>
      </c>
      <c r="R5">
        <v>69.136253356933594</v>
      </c>
      <c r="S5">
        <v>100</v>
      </c>
    </row>
    <row r="6" spans="1:19" x14ac:dyDescent="0.25">
      <c r="A6">
        <v>198</v>
      </c>
      <c r="B6">
        <v>59.9552001953125</v>
      </c>
      <c r="C6">
        <v>99.040565490722656</v>
      </c>
      <c r="D6">
        <v>100</v>
      </c>
      <c r="E6">
        <v>96.551277160644531</v>
      </c>
      <c r="F6">
        <v>86.226097106933594</v>
      </c>
      <c r="G6">
        <v>50.017429351806641</v>
      </c>
      <c r="H6">
        <v>84.987319946289063</v>
      </c>
      <c r="I6">
        <v>98.78277587890625</v>
      </c>
      <c r="J6">
        <v>74.494209289550781</v>
      </c>
      <c r="K6">
        <v>91.290031433105469</v>
      </c>
      <c r="L6">
        <v>100</v>
      </c>
      <c r="M6">
        <v>48.378395080566406</v>
      </c>
      <c r="N6">
        <v>48.871883392333984</v>
      </c>
      <c r="O6">
        <v>58.242164611816406</v>
      </c>
      <c r="P6">
        <v>64.969696044921875</v>
      </c>
      <c r="Q6">
        <v>46.743259429931641</v>
      </c>
      <c r="R6">
        <v>59.259937286376953</v>
      </c>
      <c r="S6">
        <v>99.52410888671875</v>
      </c>
    </row>
    <row r="7" spans="1:19" x14ac:dyDescent="0.25">
      <c r="A7">
        <v>200</v>
      </c>
      <c r="B7">
        <v>51.162513732910156</v>
      </c>
      <c r="C7">
        <v>100</v>
      </c>
      <c r="D7">
        <v>99.689453125</v>
      </c>
      <c r="E7">
        <v>93.339874267578125</v>
      </c>
      <c r="F7">
        <v>88.15093994140625</v>
      </c>
      <c r="G7">
        <v>52.348720550537109</v>
      </c>
      <c r="H7">
        <v>86.509819030761719</v>
      </c>
      <c r="I7">
        <v>100</v>
      </c>
      <c r="J7">
        <v>78.451522827148438</v>
      </c>
      <c r="K7">
        <v>96.238739013671875</v>
      </c>
      <c r="L7">
        <v>98.191375732421875</v>
      </c>
      <c r="M7">
        <v>49.077785491943359</v>
      </c>
      <c r="N7">
        <v>50.478584289550781</v>
      </c>
      <c r="O7">
        <v>58.614078521728516</v>
      </c>
      <c r="P7">
        <v>53.631053924560547</v>
      </c>
      <c r="Q7">
        <v>48.415771484375</v>
      </c>
      <c r="R7">
        <v>50.148815155029297</v>
      </c>
      <c r="S7">
        <v>94.053321838378906</v>
      </c>
    </row>
    <row r="8" spans="1:19" x14ac:dyDescent="0.25">
      <c r="A8">
        <v>202</v>
      </c>
      <c r="B8">
        <v>42.258800506591797</v>
      </c>
      <c r="C8">
        <v>98.41656494140625</v>
      </c>
      <c r="D8">
        <v>96.613388061523438</v>
      </c>
      <c r="E8">
        <v>89.297164916992188</v>
      </c>
      <c r="F8">
        <v>90.874198913574219</v>
      </c>
      <c r="G8">
        <v>54.412452697753906</v>
      </c>
      <c r="H8">
        <v>89.336906433105469</v>
      </c>
      <c r="I8">
        <v>99.035118103027344</v>
      </c>
      <c r="J8">
        <v>84.042320251464844</v>
      </c>
      <c r="K8">
        <v>99.889472961425781</v>
      </c>
      <c r="L8">
        <v>94.008384704589844</v>
      </c>
      <c r="M8">
        <v>48.572700500488281</v>
      </c>
      <c r="N8">
        <v>51.399757385253906</v>
      </c>
      <c r="O8">
        <v>58.083225250244141</v>
      </c>
      <c r="P8">
        <v>44.121208190917969</v>
      </c>
      <c r="Q8">
        <v>49.462001800537109</v>
      </c>
      <c r="R8">
        <v>41.020168304443359</v>
      </c>
      <c r="S8">
        <v>83.722557067871094</v>
      </c>
    </row>
    <row r="9" spans="1:19" x14ac:dyDescent="0.25">
      <c r="A9">
        <v>204</v>
      </c>
      <c r="B9">
        <v>34.274505615234375</v>
      </c>
      <c r="C9">
        <v>93.136329650878906</v>
      </c>
      <c r="D9">
        <v>89.992279052734375</v>
      </c>
      <c r="E9">
        <v>86.219917297363281</v>
      </c>
      <c r="F9">
        <v>93.983680725097656</v>
      </c>
      <c r="G9">
        <v>55.973186492919922</v>
      </c>
      <c r="H9">
        <v>93.257255554199219</v>
      </c>
      <c r="I9">
        <v>95.147018432617188</v>
      </c>
      <c r="J9">
        <v>90.240242004394531</v>
      </c>
      <c r="K9">
        <v>100</v>
      </c>
      <c r="L9">
        <v>88.587867736816406</v>
      </c>
      <c r="M9">
        <v>47.233982086181641</v>
      </c>
      <c r="N9">
        <v>51.400733947753906</v>
      </c>
      <c r="O9">
        <v>56.661834716796875</v>
      </c>
      <c r="P9">
        <v>38.235458374023438</v>
      </c>
      <c r="Q9">
        <v>49.465888977050781</v>
      </c>
      <c r="R9">
        <v>32.604896545410156</v>
      </c>
      <c r="S9">
        <v>71.193580627441406</v>
      </c>
    </row>
    <row r="10" spans="1:19" x14ac:dyDescent="0.25">
      <c r="A10">
        <v>206</v>
      </c>
      <c r="B10">
        <v>27.770195007324219</v>
      </c>
      <c r="C10">
        <v>84.03778076171875</v>
      </c>
      <c r="D10">
        <v>80.046745300292969</v>
      </c>
      <c r="E10">
        <v>84.48968505859375</v>
      </c>
      <c r="F10">
        <v>96.879241943359375</v>
      </c>
      <c r="G10">
        <v>57.072715759277344</v>
      </c>
      <c r="H10">
        <v>96.759353637695313</v>
      </c>
      <c r="I10">
        <v>89.25732421875</v>
      </c>
      <c r="J10">
        <v>95.0548095703125</v>
      </c>
      <c r="K10">
        <v>95.444137573242188</v>
      </c>
      <c r="L10">
        <v>83.422882080078125</v>
      </c>
      <c r="M10">
        <v>45.695411682128906</v>
      </c>
      <c r="N10">
        <v>50.800498962402344</v>
      </c>
      <c r="O10">
        <v>54.969776153564453</v>
      </c>
      <c r="P10">
        <v>34.744709014892578</v>
      </c>
      <c r="Q10">
        <v>48.717826843261719</v>
      </c>
      <c r="R10">
        <v>25.016603469848633</v>
      </c>
      <c r="S10">
        <v>58.168319702148438</v>
      </c>
    </row>
    <row r="11" spans="1:19" x14ac:dyDescent="0.25">
      <c r="A11">
        <v>208</v>
      </c>
      <c r="B11">
        <v>22.562475204467773</v>
      </c>
      <c r="C11">
        <v>72.519699096679688</v>
      </c>
      <c r="D11">
        <v>67.8258056640625</v>
      </c>
      <c r="E11">
        <v>83.579933166503906</v>
      </c>
      <c r="F11">
        <v>99.056892395019531</v>
      </c>
      <c r="G11">
        <v>58.006553649902344</v>
      </c>
      <c r="H11">
        <v>99.11669921875</v>
      </c>
      <c r="I11">
        <v>83.070907592773438</v>
      </c>
      <c r="J11">
        <v>97.578155517578125</v>
      </c>
      <c r="K11">
        <v>87.879325866699219</v>
      </c>
      <c r="L11">
        <v>79.326904296875</v>
      </c>
      <c r="M11">
        <v>44.261924743652344</v>
      </c>
      <c r="N11">
        <v>50.043632507324219</v>
      </c>
      <c r="O11">
        <v>53.563072204589844</v>
      </c>
      <c r="P11">
        <v>32.606380462646484</v>
      </c>
      <c r="Q11">
        <v>47.810073852539063</v>
      </c>
      <c r="R11">
        <v>18.066690444946289</v>
      </c>
      <c r="S11">
        <v>45.636627197265625</v>
      </c>
    </row>
    <row r="12" spans="1:19" x14ac:dyDescent="0.25">
      <c r="A12">
        <v>210</v>
      </c>
      <c r="B12">
        <v>18.842365264892578</v>
      </c>
      <c r="C12">
        <v>61.411678314208984</v>
      </c>
      <c r="D12">
        <v>56.372135162353516</v>
      </c>
      <c r="E12">
        <v>82.565879821777344</v>
      </c>
      <c r="F12">
        <v>100</v>
      </c>
      <c r="G12">
        <v>58.793624877929688</v>
      </c>
      <c r="H12">
        <v>100</v>
      </c>
      <c r="I12">
        <v>78.723014831542969</v>
      </c>
      <c r="J12">
        <v>98.403770446777344</v>
      </c>
      <c r="K12">
        <v>81.070358276367188</v>
      </c>
      <c r="L12">
        <v>76.844863891601563</v>
      </c>
      <c r="M12">
        <v>43.170864105224609</v>
      </c>
      <c r="N12">
        <v>49.482505798339844</v>
      </c>
      <c r="O12">
        <v>53.211723327636719</v>
      </c>
      <c r="P12">
        <v>31.787256240844727</v>
      </c>
      <c r="Q12">
        <v>47.214847564697266</v>
      </c>
      <c r="R12">
        <v>12.553476333618164</v>
      </c>
      <c r="S12">
        <v>35.625370025634766</v>
      </c>
    </row>
    <row r="13" spans="1:19" x14ac:dyDescent="0.25">
      <c r="A13">
        <v>212</v>
      </c>
      <c r="B13">
        <v>16.208124160766602</v>
      </c>
      <c r="C13">
        <v>51.736328125</v>
      </c>
      <c r="D13">
        <v>47.115264892578125</v>
      </c>
      <c r="E13">
        <v>81.007354736328125</v>
      </c>
      <c r="F13">
        <v>99.56353759765625</v>
      </c>
      <c r="G13">
        <v>59.262294769287109</v>
      </c>
      <c r="H13">
        <v>99.781013488769531</v>
      </c>
      <c r="I13">
        <v>76.385154724121094</v>
      </c>
      <c r="J13">
        <v>98.708175659179688</v>
      </c>
      <c r="K13">
        <v>76.823738098144531</v>
      </c>
      <c r="L13">
        <v>75.461540222167969</v>
      </c>
      <c r="M13">
        <v>42.346275329589844</v>
      </c>
      <c r="N13">
        <v>49.135551452636719</v>
      </c>
      <c r="O13">
        <v>53.744117736816406</v>
      </c>
      <c r="P13">
        <v>31.409063339233398</v>
      </c>
      <c r="Q13">
        <v>46.980461120605469</v>
      </c>
      <c r="R13">
        <v>8.5517301559448242</v>
      </c>
      <c r="S13">
        <v>27.851865768432617</v>
      </c>
    </row>
    <row r="14" spans="1:19" x14ac:dyDescent="0.25">
      <c r="A14">
        <v>214</v>
      </c>
      <c r="B14">
        <v>14.333974838256836</v>
      </c>
      <c r="C14">
        <v>44.101497650146484</v>
      </c>
      <c r="D14">
        <v>40.400299072265625</v>
      </c>
      <c r="E14">
        <v>78.941757202148438</v>
      </c>
      <c r="F14">
        <v>97.822746276855469</v>
      </c>
      <c r="G14">
        <v>59.108066558837891</v>
      </c>
      <c r="H14">
        <v>99.213310241699219</v>
      </c>
      <c r="I14">
        <v>75.632255554199219</v>
      </c>
      <c r="J14">
        <v>99.3189697265625</v>
      </c>
      <c r="K14">
        <v>75.681991577148438</v>
      </c>
      <c r="L14">
        <v>74.4561767578125</v>
      </c>
      <c r="M14">
        <v>41.532512664794922</v>
      </c>
      <c r="N14">
        <v>48.784187316894531</v>
      </c>
      <c r="O14">
        <v>55.114292144775391</v>
      </c>
      <c r="P14">
        <v>31.41215705871582</v>
      </c>
      <c r="Q14">
        <v>46.928920745849609</v>
      </c>
      <c r="R14">
        <v>5.8867392539978027</v>
      </c>
      <c r="S14">
        <v>21.702335357666016</v>
      </c>
    </row>
    <row r="15" spans="1:19" x14ac:dyDescent="0.25">
      <c r="A15">
        <v>216</v>
      </c>
      <c r="B15">
        <v>12.85152530670166</v>
      </c>
      <c r="C15">
        <v>38.096805572509766</v>
      </c>
      <c r="D15">
        <v>35.581245422363281</v>
      </c>
      <c r="E15">
        <v>76.562911987304688</v>
      </c>
      <c r="F15">
        <v>94.880477905273438</v>
      </c>
      <c r="G15">
        <v>57.849716186523438</v>
      </c>
      <c r="H15">
        <v>98.709663391113281</v>
      </c>
      <c r="I15">
        <v>75.633834838867188</v>
      </c>
      <c r="J15">
        <v>100</v>
      </c>
      <c r="K15">
        <v>77.076667785644531</v>
      </c>
      <c r="L15">
        <v>73.217788696289063</v>
      </c>
      <c r="M15">
        <v>40.334957122802734</v>
      </c>
      <c r="N15">
        <v>48.165283203125</v>
      </c>
      <c r="O15">
        <v>57.323787689208984</v>
      </c>
      <c r="P15">
        <v>31.902299880981445</v>
      </c>
      <c r="Q15">
        <v>46.786468505859375</v>
      </c>
      <c r="R15">
        <v>4.195807933807373</v>
      </c>
      <c r="S15">
        <v>16.687826156616211</v>
      </c>
    </row>
    <row r="16" spans="1:19" x14ac:dyDescent="0.25">
      <c r="A16">
        <v>218</v>
      </c>
      <c r="B16">
        <v>11.671002388000488</v>
      </c>
      <c r="C16">
        <v>33.423774719238281</v>
      </c>
      <c r="D16">
        <v>32.123294830322266</v>
      </c>
      <c r="E16">
        <v>74.215255737304688</v>
      </c>
      <c r="F16">
        <v>90.89141845703125</v>
      </c>
      <c r="G16">
        <v>55.010269165039063</v>
      </c>
      <c r="H16">
        <v>98.3558349609375</v>
      </c>
      <c r="I16">
        <v>76.222976684570313</v>
      </c>
      <c r="J16">
        <v>99.352615356445313</v>
      </c>
      <c r="K16">
        <v>79.630073547363281</v>
      </c>
      <c r="L16">
        <v>71.498252868652344</v>
      </c>
      <c r="M16">
        <v>38.299659729003906</v>
      </c>
      <c r="N16">
        <v>47.015300750732422</v>
      </c>
      <c r="O16">
        <v>60.214439392089844</v>
      </c>
      <c r="P16">
        <v>32.551612854003906</v>
      </c>
      <c r="Q16">
        <v>46.271224975585938</v>
      </c>
      <c r="R16">
        <v>3.1888673305511475</v>
      </c>
      <c r="S16">
        <v>12.985575675964355</v>
      </c>
    </row>
    <row r="17" spans="1:19" x14ac:dyDescent="0.25">
      <c r="A17">
        <v>220</v>
      </c>
      <c r="B17">
        <v>10.671444892883301</v>
      </c>
      <c r="C17">
        <v>29.719448089599609</v>
      </c>
      <c r="D17">
        <v>29.443231582641602</v>
      </c>
      <c r="E17">
        <v>71.86041259765625</v>
      </c>
      <c r="F17">
        <v>86.308357238769531</v>
      </c>
      <c r="G17">
        <v>50.594482421875</v>
      </c>
      <c r="H17">
        <v>97.465644836425781</v>
      </c>
      <c r="I17">
        <v>77.572685241699219</v>
      </c>
      <c r="J17">
        <v>96.198936462402344</v>
      </c>
      <c r="K17">
        <v>81.375251770019531</v>
      </c>
      <c r="L17">
        <v>69.307235717773438</v>
      </c>
      <c r="M17">
        <v>35.246910095214844</v>
      </c>
      <c r="N17">
        <v>44.887165069580078</v>
      </c>
      <c r="O17">
        <v>62.762168884277344</v>
      </c>
      <c r="P17">
        <v>32.931324005126953</v>
      </c>
      <c r="Q17">
        <v>44.945125579833984</v>
      </c>
      <c r="R17">
        <v>2.6012990474700928</v>
      </c>
      <c r="S17">
        <v>10.27864933013916</v>
      </c>
    </row>
    <row r="18" spans="1:19" x14ac:dyDescent="0.25">
      <c r="A18">
        <v>222</v>
      </c>
      <c r="B18">
        <v>9.8564624786376953</v>
      </c>
      <c r="C18">
        <v>26.853900909423828</v>
      </c>
      <c r="D18">
        <v>27.124912261962891</v>
      </c>
      <c r="E18">
        <v>69.252464294433594</v>
      </c>
      <c r="F18">
        <v>81.877479553222656</v>
      </c>
      <c r="G18">
        <v>45.929889678955078</v>
      </c>
      <c r="H18">
        <v>95.01519775390625</v>
      </c>
      <c r="I18">
        <v>78.832145690917969</v>
      </c>
      <c r="J18">
        <v>90.920478820800781</v>
      </c>
      <c r="K18">
        <v>80.693855285644531</v>
      </c>
      <c r="L18">
        <v>66.759033203125</v>
      </c>
      <c r="M18">
        <v>31.966758728027344</v>
      </c>
      <c r="N18">
        <v>41.773944854736328</v>
      </c>
      <c r="O18">
        <v>64.770919799804688</v>
      </c>
      <c r="P18">
        <v>32.677116394042969</v>
      </c>
      <c r="Q18">
        <v>42.523033142089844</v>
      </c>
      <c r="R18">
        <v>2.2846457958221436</v>
      </c>
      <c r="S18">
        <v>8.3687458038330078</v>
      </c>
    </row>
    <row r="19" spans="1:19" x14ac:dyDescent="0.25">
      <c r="A19">
        <v>224</v>
      </c>
      <c r="B19">
        <v>9.1747980117797852</v>
      </c>
      <c r="C19">
        <v>24.686252593994141</v>
      </c>
      <c r="D19">
        <v>24.863418579101563</v>
      </c>
      <c r="E19">
        <v>66.059257507324219</v>
      </c>
      <c r="F19">
        <v>77.51416015625</v>
      </c>
      <c r="G19">
        <v>42.436561584472656</v>
      </c>
      <c r="H19">
        <v>89.948677062988281</v>
      </c>
      <c r="I19">
        <v>79.530532836914063</v>
      </c>
      <c r="J19">
        <v>83.738922119140625</v>
      </c>
      <c r="K19">
        <v>77.482261657714844</v>
      </c>
      <c r="L19">
        <v>63.608505249023438</v>
      </c>
      <c r="M19">
        <v>29.232433319091797</v>
      </c>
      <c r="N19">
        <v>38.295951843261719</v>
      </c>
      <c r="O19">
        <v>66.499382019042969</v>
      </c>
      <c r="P19">
        <v>31.371728897094727</v>
      </c>
      <c r="Q19">
        <v>39.282203674316406</v>
      </c>
      <c r="R19">
        <v>2.1235921382904053</v>
      </c>
      <c r="S19">
        <v>7.0930366516113281</v>
      </c>
    </row>
    <row r="20" spans="1:19" x14ac:dyDescent="0.25">
      <c r="A20">
        <v>226</v>
      </c>
      <c r="B20">
        <v>8.5004072189331055</v>
      </c>
      <c r="C20">
        <v>23.229782104492188</v>
      </c>
      <c r="D20">
        <v>22.671926498413086</v>
      </c>
      <c r="E20">
        <v>62.020111083984375</v>
      </c>
      <c r="F20">
        <v>73.04254150390625</v>
      </c>
      <c r="G20">
        <v>40.867599487304688</v>
      </c>
      <c r="H20">
        <v>81.538162231445313</v>
      </c>
      <c r="I20">
        <v>79.3402099609375</v>
      </c>
      <c r="J20">
        <v>74.774909973144531</v>
      </c>
      <c r="K20">
        <v>72.661849975585938</v>
      </c>
      <c r="L20">
        <v>59.538993835449219</v>
      </c>
      <c r="M20">
        <v>27.512434005737305</v>
      </c>
      <c r="N20">
        <v>35.367290496826172</v>
      </c>
      <c r="O20">
        <v>68.171234130859375</v>
      </c>
      <c r="P20">
        <v>28.864437103271484</v>
      </c>
      <c r="Q20">
        <v>36.149505615234375</v>
      </c>
      <c r="R20">
        <v>2.0447971820831299</v>
      </c>
      <c r="S20">
        <v>6.3758530616760254</v>
      </c>
    </row>
    <row r="21" spans="1:19" x14ac:dyDescent="0.25">
      <c r="A21">
        <v>228</v>
      </c>
      <c r="B21">
        <v>7.811131477355957</v>
      </c>
      <c r="C21">
        <v>22.060853958129883</v>
      </c>
      <c r="D21">
        <v>20.465993881225586</v>
      </c>
      <c r="E21">
        <v>56.440608978271484</v>
      </c>
      <c r="F21">
        <v>67.917724609375</v>
      </c>
      <c r="G21">
        <v>41.214126586914063</v>
      </c>
      <c r="H21">
        <v>70.358383178710938</v>
      </c>
      <c r="I21">
        <v>77.738243103027344</v>
      </c>
      <c r="J21">
        <v>64.688720703125</v>
      </c>
      <c r="K21">
        <v>67.011299133300781</v>
      </c>
      <c r="L21">
        <v>54.1123046875</v>
      </c>
      <c r="M21">
        <v>27.007289886474609</v>
      </c>
      <c r="N21">
        <v>33.409957885742188</v>
      </c>
      <c r="O21">
        <v>69.627288818359375</v>
      </c>
      <c r="P21">
        <v>25.529159545898438</v>
      </c>
      <c r="Q21">
        <v>33.818412780761719</v>
      </c>
      <c r="R21">
        <v>2.0040206909179688</v>
      </c>
      <c r="S21">
        <v>5.9063258171081543</v>
      </c>
    </row>
    <row r="22" spans="1:19" x14ac:dyDescent="0.25">
      <c r="A22">
        <v>230</v>
      </c>
      <c r="B22">
        <v>7.1231203079223633</v>
      </c>
      <c r="C22">
        <v>20.97431755065918</v>
      </c>
      <c r="D22">
        <v>18.308250427246094</v>
      </c>
      <c r="E22">
        <v>50.105354309082031</v>
      </c>
      <c r="F22">
        <v>62.166305541992188</v>
      </c>
      <c r="G22">
        <v>43.065818786621094</v>
      </c>
      <c r="H22">
        <v>58.987281799316406</v>
      </c>
      <c r="I22">
        <v>75.254936218261719</v>
      </c>
      <c r="J22">
        <v>56.04620361328125</v>
      </c>
      <c r="K22">
        <v>61.655059814453125</v>
      </c>
      <c r="L22">
        <v>47.836002349853516</v>
      </c>
      <c r="M22">
        <v>27.930337905883789</v>
      </c>
      <c r="N22">
        <v>32.656124114990234</v>
      </c>
      <c r="O22">
        <v>70.662551879882813</v>
      </c>
      <c r="P22">
        <v>22.025012969970703</v>
      </c>
      <c r="Q22">
        <v>32.649574279785156</v>
      </c>
      <c r="R22">
        <v>2</v>
      </c>
      <c r="S22">
        <v>5.333740234375</v>
      </c>
    </row>
    <row r="23" spans="1:19" x14ac:dyDescent="0.25">
      <c r="A23">
        <v>232</v>
      </c>
      <c r="B23">
        <v>6.4239325523376465</v>
      </c>
      <c r="C23">
        <v>20.268257141113281</v>
      </c>
      <c r="D23">
        <v>16.191934585571289</v>
      </c>
      <c r="E23">
        <v>43.690952301025391</v>
      </c>
      <c r="F23">
        <v>55.834510803222656</v>
      </c>
      <c r="G23">
        <v>46.070957183837891</v>
      </c>
      <c r="H23">
        <v>48.780834197998047</v>
      </c>
      <c r="I23">
        <v>72.279525756835938</v>
      </c>
      <c r="J23">
        <v>49.512203216552734</v>
      </c>
      <c r="K23">
        <v>57.165122985839844</v>
      </c>
      <c r="L23">
        <v>41.432750701904297</v>
      </c>
      <c r="M23">
        <v>30.342802047729492</v>
      </c>
      <c r="N23">
        <v>33.169269561767578</v>
      </c>
      <c r="O23">
        <v>71.42376708984375</v>
      </c>
      <c r="P23">
        <v>19.00358772277832</v>
      </c>
      <c r="Q23">
        <v>32.562908172607422</v>
      </c>
      <c r="R23">
        <v>2.0134365558624268</v>
      </c>
      <c r="S23">
        <v>4.8761730194091797</v>
      </c>
    </row>
    <row r="24" spans="1:19" x14ac:dyDescent="0.25">
      <c r="A24">
        <v>234</v>
      </c>
      <c r="B24">
        <v>5.6926946640014648</v>
      </c>
      <c r="C24">
        <v>19.645889282226563</v>
      </c>
      <c r="D24">
        <v>14.160944938659668</v>
      </c>
      <c r="E24">
        <v>37.817676544189453</v>
      </c>
      <c r="F24">
        <v>49.197422027587891</v>
      </c>
      <c r="G24">
        <v>50.256820678710938</v>
      </c>
      <c r="H24">
        <v>39.832195281982422</v>
      </c>
      <c r="I24">
        <v>69.179908752441406</v>
      </c>
      <c r="J24">
        <v>44.572669982910156</v>
      </c>
      <c r="K24">
        <v>53.211318969726563</v>
      </c>
      <c r="L24">
        <v>35.804164886474609</v>
      </c>
      <c r="M24">
        <v>34.282981872558594</v>
      </c>
      <c r="N24">
        <v>35.119277954101563</v>
      </c>
      <c r="O24">
        <v>71.680931091308594</v>
      </c>
      <c r="P24">
        <v>16.858863830566406</v>
      </c>
      <c r="Q24">
        <v>33.649852752685547</v>
      </c>
      <c r="R24">
        <v>2.0351948738098145</v>
      </c>
      <c r="S24">
        <v>4.4783177375793457</v>
      </c>
    </row>
    <row r="25" spans="1:19" x14ac:dyDescent="0.25">
      <c r="A25">
        <v>236</v>
      </c>
      <c r="B25">
        <v>4.9877829551696777</v>
      </c>
      <c r="C25">
        <v>18.814968109130859</v>
      </c>
      <c r="D25">
        <v>12.390225410461426</v>
      </c>
      <c r="E25">
        <v>33.585796356201172</v>
      </c>
      <c r="F25">
        <v>43.321071624755859</v>
      </c>
      <c r="G25">
        <v>55.543380737304688</v>
      </c>
      <c r="H25">
        <v>32.177875518798828</v>
      </c>
      <c r="I25">
        <v>66.447502136230469</v>
      </c>
      <c r="J25">
        <v>41.300140380859375</v>
      </c>
      <c r="K25">
        <v>49.338043212890625</v>
      </c>
      <c r="L25">
        <v>31.843160629272461</v>
      </c>
      <c r="M25">
        <v>39.409427642822266</v>
      </c>
      <c r="N25">
        <v>38.360759735107422</v>
      </c>
      <c r="O25">
        <v>70.723564147949219</v>
      </c>
      <c r="P25">
        <v>15.611653327941895</v>
      </c>
      <c r="Q25">
        <v>35.91229248046875</v>
      </c>
      <c r="R25">
        <v>2.0572724342346191</v>
      </c>
      <c r="S25">
        <v>4.3259897232055664</v>
      </c>
    </row>
    <row r="26" spans="1:19" x14ac:dyDescent="0.25">
      <c r="A26">
        <v>238</v>
      </c>
      <c r="B26">
        <v>4.2665281295776367</v>
      </c>
      <c r="C26">
        <v>17.973588943481445</v>
      </c>
      <c r="D26">
        <v>10.710464477539063</v>
      </c>
      <c r="E26">
        <v>30.803058624267578</v>
      </c>
      <c r="F26">
        <v>38.476699829101563</v>
      </c>
      <c r="G26">
        <v>62.500270843505859</v>
      </c>
      <c r="H26">
        <v>25.020044326782227</v>
      </c>
      <c r="I26">
        <v>63.821781158447266</v>
      </c>
      <c r="J26">
        <v>39.845409393310547</v>
      </c>
      <c r="K26">
        <v>45.375598907470703</v>
      </c>
      <c r="L26">
        <v>29.310569763183594</v>
      </c>
      <c r="M26">
        <v>46.014656066894531</v>
      </c>
      <c r="N26">
        <v>42.962703704833984</v>
      </c>
      <c r="O26">
        <v>67.765670776367188</v>
      </c>
      <c r="P26">
        <v>14.72900390625</v>
      </c>
      <c r="Q26">
        <v>39.489009857177734</v>
      </c>
      <c r="R26">
        <v>2.0805895328521729</v>
      </c>
      <c r="S26">
        <v>4.1843967437744141</v>
      </c>
    </row>
    <row r="27" spans="1:19" x14ac:dyDescent="0.25">
      <c r="A27">
        <v>240</v>
      </c>
      <c r="B27">
        <v>3.7049365043640137</v>
      </c>
      <c r="C27">
        <v>17.321866989135742</v>
      </c>
      <c r="D27">
        <v>9.1756677627563477</v>
      </c>
      <c r="E27">
        <v>29.23747444152832</v>
      </c>
      <c r="F27">
        <v>35.038578033447266</v>
      </c>
      <c r="G27">
        <v>70.621482849121094</v>
      </c>
      <c r="H27">
        <v>18.69685173034668</v>
      </c>
      <c r="I27">
        <v>61.272785186767578</v>
      </c>
      <c r="J27">
        <v>40.50714111328125</v>
      </c>
      <c r="K27">
        <v>42.081138610839844</v>
      </c>
      <c r="L27">
        <v>27.985641479492188</v>
      </c>
      <c r="M27">
        <v>53.768993377685547</v>
      </c>
      <c r="N27">
        <v>48.673309326171875</v>
      </c>
      <c r="O27">
        <v>63.875213623046875</v>
      </c>
      <c r="P27">
        <v>14.143087387084961</v>
      </c>
      <c r="Q27">
        <v>44.239944458007813</v>
      </c>
      <c r="R27">
        <v>2.1155261993408203</v>
      </c>
      <c r="S27">
        <v>3.8377940654754639</v>
      </c>
    </row>
    <row r="28" spans="1:19" x14ac:dyDescent="0.25">
      <c r="A28">
        <v>242</v>
      </c>
      <c r="B28">
        <v>3.179680347442627</v>
      </c>
      <c r="C28">
        <v>16.733474731445313</v>
      </c>
      <c r="D28">
        <v>7.7347331047058105</v>
      </c>
      <c r="E28">
        <v>28.685081481933594</v>
      </c>
      <c r="F28">
        <v>32.744094848632813</v>
      </c>
      <c r="G28">
        <v>79.667709350585938</v>
      </c>
      <c r="H28">
        <v>13.004515647888184</v>
      </c>
      <c r="I28">
        <v>58.370567321777344</v>
      </c>
      <c r="J28">
        <v>43.270229339599609</v>
      </c>
      <c r="K28">
        <v>39.412948608398438</v>
      </c>
      <c r="L28">
        <v>27.400970458984375</v>
      </c>
      <c r="M28">
        <v>62.772666931152344</v>
      </c>
      <c r="N28">
        <v>55.870052337646484</v>
      </c>
      <c r="O28">
        <v>60.846721649169922</v>
      </c>
      <c r="P28">
        <v>13.755377769470215</v>
      </c>
      <c r="Q28">
        <v>50.529529571533203</v>
      </c>
      <c r="R28">
        <v>2.1401755809783936</v>
      </c>
      <c r="S28">
        <v>3.6570541858673096</v>
      </c>
    </row>
    <row r="29" spans="1:19" x14ac:dyDescent="0.25">
      <c r="A29">
        <v>244</v>
      </c>
      <c r="B29">
        <v>2.7143831253051758</v>
      </c>
      <c r="C29">
        <v>16.171281814575195</v>
      </c>
      <c r="D29">
        <v>6.4821839332580566</v>
      </c>
      <c r="E29">
        <v>28.733127593994141</v>
      </c>
      <c r="F29">
        <v>31.568029403686523</v>
      </c>
      <c r="G29">
        <v>88.076438903808594</v>
      </c>
      <c r="H29">
        <v>9.0180511474609375</v>
      </c>
      <c r="I29">
        <v>55.659740447998047</v>
      </c>
      <c r="J29">
        <v>47.483242034912109</v>
      </c>
      <c r="K29">
        <v>37.246791839599609</v>
      </c>
      <c r="L29">
        <v>27.313730239868164</v>
      </c>
      <c r="M29">
        <v>71.699493408203125</v>
      </c>
      <c r="N29">
        <v>64.025138854980469</v>
      </c>
      <c r="O29">
        <v>60.603713989257813</v>
      </c>
      <c r="P29">
        <v>13.455890655517578</v>
      </c>
      <c r="Q29">
        <v>57.9632568359375</v>
      </c>
      <c r="R29">
        <v>2.1709229946136475</v>
      </c>
      <c r="S29">
        <v>3.7163867950439453</v>
      </c>
    </row>
    <row r="30" spans="1:19" x14ac:dyDescent="0.25">
      <c r="A30">
        <v>246</v>
      </c>
      <c r="B30">
        <v>2.386357307434082</v>
      </c>
      <c r="C30">
        <v>15.68658447265625</v>
      </c>
      <c r="D30">
        <v>5.4194025993347168</v>
      </c>
      <c r="E30">
        <v>29.284206390380859</v>
      </c>
      <c r="F30">
        <v>31.163795471191406</v>
      </c>
      <c r="G30">
        <v>95.130294799804688</v>
      </c>
      <c r="H30">
        <v>7.055671215057373</v>
      </c>
      <c r="I30">
        <v>54.133598327636719</v>
      </c>
      <c r="J30">
        <v>53.013195037841797</v>
      </c>
      <c r="K30">
        <v>35.355892181396484</v>
      </c>
      <c r="L30">
        <v>27.539226531982422</v>
      </c>
      <c r="M30">
        <v>80.247596740722656</v>
      </c>
      <c r="N30">
        <v>73.051963806152344</v>
      </c>
      <c r="O30">
        <v>63.626716613769531</v>
      </c>
      <c r="P30">
        <v>13.214083671569824</v>
      </c>
      <c r="Q30">
        <v>66.647552490234375</v>
      </c>
      <c r="R30">
        <v>2.1955475807189941</v>
      </c>
      <c r="S30">
        <v>3.733684778213501</v>
      </c>
    </row>
    <row r="31" spans="1:19" x14ac:dyDescent="0.25">
      <c r="A31">
        <v>248</v>
      </c>
      <c r="B31">
        <v>2.1648166179656982</v>
      </c>
      <c r="C31">
        <v>15.067094802856445</v>
      </c>
      <c r="D31">
        <v>4.6447348594665527</v>
      </c>
      <c r="E31">
        <v>30.044515609741211</v>
      </c>
      <c r="F31">
        <v>31.21864128112793</v>
      </c>
      <c r="G31">
        <v>99.400398254394531</v>
      </c>
      <c r="H31">
        <v>7.2589244842529297</v>
      </c>
      <c r="I31">
        <v>54.248359680175781</v>
      </c>
      <c r="J31">
        <v>59.016586303710938</v>
      </c>
      <c r="K31">
        <v>33.253314971923828</v>
      </c>
      <c r="L31">
        <v>27.938430786132813</v>
      </c>
      <c r="M31">
        <v>88.00341796875</v>
      </c>
      <c r="N31">
        <v>81.676223754882813</v>
      </c>
      <c r="O31">
        <v>68.824729919433594</v>
      </c>
      <c r="P31">
        <v>13.084986686706543</v>
      </c>
      <c r="Q31">
        <v>75.515762329101563</v>
      </c>
      <c r="R31">
        <v>2.2082810401916504</v>
      </c>
      <c r="S31">
        <v>3.84012770652771</v>
      </c>
    </row>
    <row r="32" spans="1:19" x14ac:dyDescent="0.25">
      <c r="A32">
        <v>250</v>
      </c>
      <c r="B32">
        <v>2.0388574600219727</v>
      </c>
      <c r="C32">
        <v>14.440991401672363</v>
      </c>
      <c r="D32">
        <v>4.0875005722045898</v>
      </c>
      <c r="E32">
        <v>30.269792556762695</v>
      </c>
      <c r="F32">
        <v>31.602174758911133</v>
      </c>
      <c r="G32">
        <v>100</v>
      </c>
      <c r="H32">
        <v>10.010053634643555</v>
      </c>
      <c r="I32">
        <v>55.957256317138672</v>
      </c>
      <c r="J32">
        <v>65.365081787109375</v>
      </c>
      <c r="K32">
        <v>31.197650909423828</v>
      </c>
      <c r="L32">
        <v>28.414527893066406</v>
      </c>
      <c r="M32">
        <v>95.415771484375</v>
      </c>
      <c r="N32">
        <v>89.711219787597656</v>
      </c>
      <c r="O32">
        <v>75.446479797363281</v>
      </c>
      <c r="P32">
        <v>13.091463088989258</v>
      </c>
      <c r="Q32">
        <v>84.332618713378906</v>
      </c>
      <c r="R32">
        <v>2.2365398406982422</v>
      </c>
      <c r="S32">
        <v>3.7686309814453125</v>
      </c>
    </row>
    <row r="33" spans="1:19" x14ac:dyDescent="0.25">
      <c r="A33">
        <v>252</v>
      </c>
      <c r="B33">
        <v>2</v>
      </c>
      <c r="C33">
        <v>14.004406929016113</v>
      </c>
      <c r="D33">
        <v>3.7216758728027344</v>
      </c>
      <c r="E33">
        <v>29.656770706176758</v>
      </c>
      <c r="F33">
        <v>32.286422729492188</v>
      </c>
      <c r="G33">
        <v>95.810691833496094</v>
      </c>
      <c r="H33">
        <v>15.896876335144043</v>
      </c>
      <c r="I33">
        <v>58.638427734375</v>
      </c>
      <c r="J33">
        <v>71.257186889648438</v>
      </c>
      <c r="K33">
        <v>29.441036224365234</v>
      </c>
      <c r="L33">
        <v>28.827163696289063</v>
      </c>
      <c r="M33">
        <v>100</v>
      </c>
      <c r="N33">
        <v>96.152595520019531</v>
      </c>
      <c r="O33">
        <v>82.374832153320313</v>
      </c>
      <c r="P33">
        <v>13.132152557373047</v>
      </c>
      <c r="Q33">
        <v>91.985519409179688</v>
      </c>
      <c r="R33">
        <v>2.2671594619750977</v>
      </c>
      <c r="S33">
        <v>3.7464323043823242</v>
      </c>
    </row>
    <row r="34" spans="1:19" x14ac:dyDescent="0.25">
      <c r="A34">
        <v>254</v>
      </c>
      <c r="B34">
        <v>2.1060833930969238</v>
      </c>
      <c r="C34">
        <v>13.610014915466309</v>
      </c>
      <c r="D34">
        <v>3.5074505805969238</v>
      </c>
      <c r="E34">
        <v>28.620986938476563</v>
      </c>
      <c r="F34">
        <v>33.164955139160156</v>
      </c>
      <c r="G34">
        <v>86.460716247558594</v>
      </c>
      <c r="H34">
        <v>25.561471939086914</v>
      </c>
      <c r="I34">
        <v>61.944694519042969</v>
      </c>
      <c r="J34">
        <v>76.516647338867188</v>
      </c>
      <c r="K34">
        <v>27.93400764465332</v>
      </c>
      <c r="L34">
        <v>29.090156555175781</v>
      </c>
      <c r="M34">
        <v>97.886558532714844</v>
      </c>
      <c r="N34">
        <v>100</v>
      </c>
      <c r="O34">
        <v>89.364883422851563</v>
      </c>
      <c r="P34">
        <v>13.159523963928223</v>
      </c>
      <c r="Q34">
        <v>97.923454284667969</v>
      </c>
      <c r="R34">
        <v>2.2791268825531006</v>
      </c>
      <c r="S34">
        <v>3.8262717723846436</v>
      </c>
    </row>
    <row r="35" spans="1:19" x14ac:dyDescent="0.25">
      <c r="A35">
        <v>256</v>
      </c>
      <c r="B35">
        <v>2.299391508102417</v>
      </c>
      <c r="C35">
        <v>13.24937629699707</v>
      </c>
      <c r="D35">
        <v>3.4318523406982422</v>
      </c>
      <c r="E35">
        <v>27.675230026245117</v>
      </c>
      <c r="F35">
        <v>33.868724822998047</v>
      </c>
      <c r="G35">
        <v>73.983078002929688</v>
      </c>
      <c r="H35">
        <v>37.380161285400391</v>
      </c>
      <c r="I35">
        <v>65.304817199707031</v>
      </c>
      <c r="J35">
        <v>80.479278564453125</v>
      </c>
      <c r="K35">
        <v>26.667800903320313</v>
      </c>
      <c r="L35">
        <v>29.096694946289063</v>
      </c>
      <c r="M35">
        <v>86.865188598632813</v>
      </c>
      <c r="N35">
        <v>98.578086853027344</v>
      </c>
      <c r="O35">
        <v>95.777015686035156</v>
      </c>
      <c r="P35">
        <v>13.185270309448242</v>
      </c>
      <c r="Q35">
        <v>99.999992370605469</v>
      </c>
      <c r="R35">
        <v>2.2856004238128662</v>
      </c>
      <c r="S35">
        <v>3.9019980430603027</v>
      </c>
    </row>
    <row r="36" spans="1:19" x14ac:dyDescent="0.25">
      <c r="A36">
        <v>258</v>
      </c>
      <c r="B36">
        <v>2.5518741607666016</v>
      </c>
      <c r="C36">
        <v>12.950712203979492</v>
      </c>
      <c r="D36">
        <v>3.4771299362182617</v>
      </c>
      <c r="E36">
        <v>26.920665740966797</v>
      </c>
      <c r="F36">
        <v>34.02813720703125</v>
      </c>
      <c r="G36">
        <v>62.120128631591797</v>
      </c>
      <c r="H36">
        <v>47.953033447265625</v>
      </c>
      <c r="I36">
        <v>68.007705688476563</v>
      </c>
      <c r="J36">
        <v>82.808135986328125</v>
      </c>
      <c r="K36">
        <v>26.046302795410156</v>
      </c>
      <c r="L36">
        <v>28.765913009643555</v>
      </c>
      <c r="M36">
        <v>70.760551452636719</v>
      </c>
      <c r="N36">
        <v>90.318550109863281</v>
      </c>
      <c r="O36">
        <v>100</v>
      </c>
      <c r="P36">
        <v>13.224151611328125</v>
      </c>
      <c r="Q36">
        <v>96.070777893066406</v>
      </c>
      <c r="R36">
        <v>2.2950632572174072</v>
      </c>
      <c r="S36">
        <v>4.0412282943725586</v>
      </c>
    </row>
    <row r="37" spans="1:19" x14ac:dyDescent="0.25">
      <c r="A37">
        <v>260</v>
      </c>
      <c r="B37">
        <v>2.8538329601287842</v>
      </c>
      <c r="C37">
        <v>13.017444610595703</v>
      </c>
      <c r="D37">
        <v>3.6162841320037842</v>
      </c>
      <c r="E37">
        <v>25.76051139831543</v>
      </c>
      <c r="F37">
        <v>33.502033233642578</v>
      </c>
      <c r="G37">
        <v>52.711063385009766</v>
      </c>
      <c r="H37">
        <v>55.475997924804688</v>
      </c>
      <c r="I37">
        <v>69.416122436523438</v>
      </c>
      <c r="J37">
        <v>83.347366333007813</v>
      </c>
      <c r="K37">
        <v>26.28746223449707</v>
      </c>
      <c r="L37">
        <v>27.979682922363281</v>
      </c>
      <c r="M37">
        <v>54.395492553710938</v>
      </c>
      <c r="N37">
        <v>75.9593505859375</v>
      </c>
      <c r="O37">
        <v>99.909080505371094</v>
      </c>
      <c r="P37">
        <v>13.405920028686523</v>
      </c>
      <c r="Q37">
        <v>85.277137756347656</v>
      </c>
      <c r="R37">
        <v>2.2884573936462402</v>
      </c>
      <c r="S37">
        <v>4.2769255638122559</v>
      </c>
    </row>
    <row r="38" spans="1:19" x14ac:dyDescent="0.25">
      <c r="A38">
        <v>262</v>
      </c>
      <c r="B38">
        <v>3.244189977645874</v>
      </c>
      <c r="C38">
        <v>13.263680458068848</v>
      </c>
      <c r="D38">
        <v>3.8618693351745605</v>
      </c>
      <c r="E38">
        <v>24.359706878662109</v>
      </c>
      <c r="F38">
        <v>32.386505126953125</v>
      </c>
      <c r="G38">
        <v>46.234222412109375</v>
      </c>
      <c r="H38">
        <v>59.284187316894531</v>
      </c>
      <c r="I38">
        <v>69.166343688964844</v>
      </c>
      <c r="J38">
        <v>82.072784423828125</v>
      </c>
      <c r="K38">
        <v>27.441652297973633</v>
      </c>
      <c r="L38">
        <v>26.654369354248047</v>
      </c>
      <c r="M38">
        <v>41.652809143066406</v>
      </c>
      <c r="N38">
        <v>59.725246429443359</v>
      </c>
      <c r="O38">
        <v>93.882926940917969</v>
      </c>
      <c r="P38">
        <v>13.46572208404541</v>
      </c>
      <c r="Q38">
        <v>70.085845947265625</v>
      </c>
      <c r="R38">
        <v>2.294452428817749</v>
      </c>
      <c r="S38">
        <v>4.3902816772460938</v>
      </c>
    </row>
    <row r="39" spans="1:19" x14ac:dyDescent="0.25">
      <c r="A39">
        <v>264</v>
      </c>
      <c r="B39">
        <v>3.6891963481903076</v>
      </c>
      <c r="C39">
        <v>13.646535873413086</v>
      </c>
      <c r="D39">
        <v>4.2065916061401367</v>
      </c>
      <c r="E39">
        <v>22.671550750732422</v>
      </c>
      <c r="F39">
        <v>30.704566955566406</v>
      </c>
      <c r="G39">
        <v>41.1151123046875</v>
      </c>
      <c r="H39">
        <v>61.190883636474609</v>
      </c>
      <c r="I39">
        <v>67.791282653808594</v>
      </c>
      <c r="J39">
        <v>79.485763549804688</v>
      </c>
      <c r="K39">
        <v>29.769353866577148</v>
      </c>
      <c r="L39">
        <v>24.800582885742188</v>
      </c>
      <c r="M39">
        <v>32.652359008789063</v>
      </c>
      <c r="N39">
        <v>45.460235595703125</v>
      </c>
      <c r="O39">
        <v>82.735237121582031</v>
      </c>
      <c r="P39">
        <v>13.208551406860352</v>
      </c>
      <c r="Q39">
        <v>54.609043121337891</v>
      </c>
      <c r="R39">
        <v>2.3038413524627686</v>
      </c>
      <c r="S39">
        <v>4.4941282272338867</v>
      </c>
    </row>
    <row r="40" spans="1:19" x14ac:dyDescent="0.25">
      <c r="A40">
        <v>266</v>
      </c>
      <c r="B40">
        <v>4.1831669807434082</v>
      </c>
      <c r="C40">
        <v>14.179040908813477</v>
      </c>
      <c r="D40">
        <v>4.6174039840698242</v>
      </c>
      <c r="E40">
        <v>20.747043609619141</v>
      </c>
      <c r="F40">
        <v>28.573415756225586</v>
      </c>
      <c r="G40">
        <v>36.141944885253906</v>
      </c>
      <c r="H40">
        <v>62.622817993164063</v>
      </c>
      <c r="I40">
        <v>66.033683776855469</v>
      </c>
      <c r="J40">
        <v>75.941703796386719</v>
      </c>
      <c r="K40">
        <v>32.943405151367188</v>
      </c>
      <c r="L40">
        <v>22.658380508422852</v>
      </c>
      <c r="M40">
        <v>26.486379623413086</v>
      </c>
      <c r="N40">
        <v>34.838733673095703</v>
      </c>
      <c r="O40">
        <v>69.786788940429688</v>
      </c>
      <c r="P40">
        <v>12.83534049987793</v>
      </c>
      <c r="Q40">
        <v>41.967811584472656</v>
      </c>
      <c r="R40">
        <v>2.2967052459716797</v>
      </c>
      <c r="S40">
        <v>4.412480354309082</v>
      </c>
    </row>
    <row r="41" spans="1:19" x14ac:dyDescent="0.25">
      <c r="A41">
        <v>268</v>
      </c>
      <c r="B41">
        <v>4.6812214851379395</v>
      </c>
      <c r="C41">
        <v>14.786026000976563</v>
      </c>
      <c r="D41">
        <v>5.1113080978393555</v>
      </c>
      <c r="E41">
        <v>18.970914840698242</v>
      </c>
      <c r="F41">
        <v>25.973714828491211</v>
      </c>
      <c r="G41">
        <v>30.935018539428711</v>
      </c>
      <c r="H41">
        <v>64.396522521972656</v>
      </c>
      <c r="I41">
        <v>63.945301055908203</v>
      </c>
      <c r="J41">
        <v>72.028266906738281</v>
      </c>
      <c r="K41">
        <v>37.017375946044922</v>
      </c>
      <c r="L41">
        <v>20.423131942749023</v>
      </c>
      <c r="M41">
        <v>22.238000869750977</v>
      </c>
      <c r="N41">
        <v>27.111791610717773</v>
      </c>
      <c r="O41">
        <v>57.961856842041016</v>
      </c>
      <c r="P41">
        <v>12.643346786499023</v>
      </c>
      <c r="Q41">
        <v>32.245223999023438</v>
      </c>
      <c r="R41">
        <v>2.2922983169555664</v>
      </c>
      <c r="S41">
        <v>4.490452766418457</v>
      </c>
    </row>
    <row r="42" spans="1:19" x14ac:dyDescent="0.25">
      <c r="A42">
        <v>270</v>
      </c>
      <c r="B42">
        <v>5.1178131103515625</v>
      </c>
      <c r="C42">
        <v>15.447542190551758</v>
      </c>
      <c r="D42">
        <v>5.6748347282409668</v>
      </c>
      <c r="E42">
        <v>17.445737838745117</v>
      </c>
      <c r="F42">
        <v>23.161832809448242</v>
      </c>
      <c r="G42">
        <v>26.422355651855469</v>
      </c>
      <c r="H42">
        <v>66.405372619628906</v>
      </c>
      <c r="I42">
        <v>61.022045135498047</v>
      </c>
      <c r="J42">
        <v>68.52899169921875</v>
      </c>
      <c r="K42">
        <v>41.582820892333984</v>
      </c>
      <c r="L42">
        <v>18.496625900268555</v>
      </c>
      <c r="M42">
        <v>19.841287612915039</v>
      </c>
      <c r="N42">
        <v>22.215263366699219</v>
      </c>
      <c r="O42">
        <v>49.812801361083984</v>
      </c>
      <c r="P42">
        <v>12.173077583312988</v>
      </c>
      <c r="Q42">
        <v>25.650335311889648</v>
      </c>
      <c r="R42">
        <v>2.2943625450134277</v>
      </c>
      <c r="S42">
        <v>4.6754512786865234</v>
      </c>
    </row>
    <row r="43" spans="1:19" x14ac:dyDescent="0.25">
      <c r="A43">
        <v>272</v>
      </c>
      <c r="B43">
        <v>5.5090780258178711</v>
      </c>
      <c r="C43">
        <v>16.210264205932617</v>
      </c>
      <c r="D43">
        <v>6.3303132057189941</v>
      </c>
      <c r="E43">
        <v>16.084732055664063</v>
      </c>
      <c r="F43">
        <v>20.403459548950195</v>
      </c>
      <c r="G43">
        <v>23.294580459594727</v>
      </c>
      <c r="H43">
        <v>68.403289794921875</v>
      </c>
      <c r="I43">
        <v>57.03692626953125</v>
      </c>
      <c r="J43">
        <v>65.962409973144531</v>
      </c>
      <c r="K43">
        <v>46.046287536621094</v>
      </c>
      <c r="L43">
        <v>17.104911804199219</v>
      </c>
      <c r="M43">
        <v>18.8104248046875</v>
      </c>
      <c r="N43">
        <v>19.643802642822266</v>
      </c>
      <c r="O43">
        <v>44.740280151367188</v>
      </c>
      <c r="P43">
        <v>11.696227073669434</v>
      </c>
      <c r="Q43">
        <v>21.763402938842773</v>
      </c>
      <c r="R43">
        <v>2.2993152141571045</v>
      </c>
      <c r="S43">
        <v>4.9253249168395996</v>
      </c>
    </row>
    <row r="44" spans="1:19" x14ac:dyDescent="0.25">
      <c r="A44">
        <v>274</v>
      </c>
      <c r="B44">
        <v>5.8172731399536133</v>
      </c>
      <c r="C44">
        <v>17.123384475708008</v>
      </c>
      <c r="D44">
        <v>7.0399565696716309</v>
      </c>
      <c r="E44">
        <v>15.110634803771973</v>
      </c>
      <c r="F44">
        <v>17.9100341796875</v>
      </c>
      <c r="G44">
        <v>21.588529586791992</v>
      </c>
      <c r="H44">
        <v>70.448677062988281</v>
      </c>
      <c r="I44">
        <v>52.618350982666016</v>
      </c>
      <c r="J44">
        <v>64.837898254394531</v>
      </c>
      <c r="K44">
        <v>50.731475830078125</v>
      </c>
      <c r="L44">
        <v>16.310031890869141</v>
      </c>
      <c r="M44">
        <v>18.579219818115234</v>
      </c>
      <c r="N44">
        <v>18.665481567382813</v>
      </c>
      <c r="O44">
        <v>41.643272399902344</v>
      </c>
      <c r="P44">
        <v>11.32382869720459</v>
      </c>
      <c r="Q44">
        <v>19.896736145019531</v>
      </c>
      <c r="R44">
        <v>2.2988908290863037</v>
      </c>
      <c r="S44">
        <v>4.9210662841796875</v>
      </c>
    </row>
    <row r="45" spans="1:19" x14ac:dyDescent="0.25">
      <c r="A45">
        <v>276</v>
      </c>
      <c r="B45">
        <v>6.1006784439086914</v>
      </c>
      <c r="C45">
        <v>18.094936370849609</v>
      </c>
      <c r="D45">
        <v>7.7606329917907715</v>
      </c>
      <c r="E45">
        <v>14.596401214599609</v>
      </c>
      <c r="F45">
        <v>15.907049179077148</v>
      </c>
      <c r="G45">
        <v>20.936473846435547</v>
      </c>
      <c r="H45">
        <v>72.796257019042969</v>
      </c>
      <c r="I45">
        <v>48.391460418701172</v>
      </c>
      <c r="J45">
        <v>64.988853454589844</v>
      </c>
      <c r="K45">
        <v>55.195796966552734</v>
      </c>
      <c r="L45">
        <v>16.045848846435547</v>
      </c>
      <c r="M45">
        <v>18.706558227539063</v>
      </c>
      <c r="N45">
        <v>18.546636581420898</v>
      </c>
      <c r="O45">
        <v>39.642032623291016</v>
      </c>
      <c r="P45">
        <v>10.754927635192871</v>
      </c>
      <c r="Q45">
        <v>19.187505722045898</v>
      </c>
      <c r="R45">
        <v>2.3043510913848877</v>
      </c>
      <c r="S45">
        <v>4.9429440498352051</v>
      </c>
    </row>
    <row r="46" spans="1:19" x14ac:dyDescent="0.25">
      <c r="A46">
        <v>278</v>
      </c>
      <c r="B46">
        <v>6.2827391624450684</v>
      </c>
      <c r="C46">
        <v>18.98138427734375</v>
      </c>
      <c r="D46">
        <v>8.4368524551391602</v>
      </c>
      <c r="E46">
        <v>14.201724052429199</v>
      </c>
      <c r="F46">
        <v>14.503483772277832</v>
      </c>
      <c r="G46">
        <v>20.968265533447266</v>
      </c>
      <c r="H46">
        <v>75.51934814453125</v>
      </c>
      <c r="I46">
        <v>44.653785705566406</v>
      </c>
      <c r="J46">
        <v>66.104804992675781</v>
      </c>
      <c r="K46">
        <v>58.864360809326172</v>
      </c>
      <c r="L46">
        <v>16.179035186767578</v>
      </c>
      <c r="M46">
        <v>18.97540283203125</v>
      </c>
      <c r="N46">
        <v>18.793100357055664</v>
      </c>
      <c r="O46">
        <v>37.68109130859375</v>
      </c>
      <c r="P46">
        <v>9.9721412658691406</v>
      </c>
      <c r="Q46">
        <v>19.004522323608398</v>
      </c>
      <c r="R46">
        <v>2.3080978393554688</v>
      </c>
      <c r="S46">
        <v>4.9985136985778809</v>
      </c>
    </row>
    <row r="47" spans="1:19" x14ac:dyDescent="0.25">
      <c r="A47">
        <v>280</v>
      </c>
      <c r="B47">
        <v>6.3668136596679688</v>
      </c>
      <c r="C47">
        <v>19.662433624267578</v>
      </c>
      <c r="D47">
        <v>8.9730224609375</v>
      </c>
      <c r="E47">
        <v>14.337070465087891</v>
      </c>
      <c r="F47">
        <v>13.700305938720703</v>
      </c>
      <c r="G47">
        <v>21.388084411621094</v>
      </c>
      <c r="H47">
        <v>78.3707275390625</v>
      </c>
      <c r="I47">
        <v>41.673984527587891</v>
      </c>
      <c r="J47">
        <v>68.114082336425781</v>
      </c>
      <c r="K47">
        <v>61.751255035400391</v>
      </c>
      <c r="L47">
        <v>16.567659378051758</v>
      </c>
      <c r="M47">
        <v>19.367641448974609</v>
      </c>
      <c r="N47">
        <v>19.282112121582031</v>
      </c>
      <c r="O47">
        <v>36.302165985107422</v>
      </c>
      <c r="P47">
        <v>9.2642326354980469</v>
      </c>
      <c r="Q47">
        <v>19.160253524780273</v>
      </c>
      <c r="R47">
        <v>2.2928261756896973</v>
      </c>
      <c r="S47">
        <v>5.1341562271118164</v>
      </c>
    </row>
    <row r="48" spans="1:19" x14ac:dyDescent="0.25">
      <c r="A48">
        <v>282</v>
      </c>
      <c r="B48">
        <v>6.3984360694885254</v>
      </c>
      <c r="C48">
        <v>20.504449844360352</v>
      </c>
      <c r="D48">
        <v>9.384979248046875</v>
      </c>
      <c r="E48">
        <v>14.884073257446289</v>
      </c>
      <c r="F48">
        <v>13.397224426269531</v>
      </c>
      <c r="G48">
        <v>21.976970672607422</v>
      </c>
      <c r="H48">
        <v>81.379928588867188</v>
      </c>
      <c r="I48">
        <v>39.205944061279297</v>
      </c>
      <c r="J48">
        <v>70.687713623046875</v>
      </c>
      <c r="K48">
        <v>64.147224426269531</v>
      </c>
      <c r="L48">
        <v>17.084484100341797</v>
      </c>
      <c r="M48">
        <v>19.846187591552734</v>
      </c>
      <c r="N48">
        <v>20.114419937133789</v>
      </c>
      <c r="O48">
        <v>35.691989898681641</v>
      </c>
      <c r="P48">
        <v>8.6339292526245117</v>
      </c>
      <c r="Q48">
        <v>19.750293731689453</v>
      </c>
      <c r="R48">
        <v>2.2903218269348145</v>
      </c>
      <c r="S48">
        <v>5.3382906913757324</v>
      </c>
    </row>
    <row r="49" spans="1:19" x14ac:dyDescent="0.25">
      <c r="A49">
        <v>284</v>
      </c>
      <c r="B49">
        <v>6.3493361473083496</v>
      </c>
      <c r="C49">
        <v>21.336063385009766</v>
      </c>
      <c r="D49">
        <v>9.6466398239135742</v>
      </c>
      <c r="E49">
        <v>15.523960113525391</v>
      </c>
      <c r="F49">
        <v>13.519103050231934</v>
      </c>
      <c r="G49">
        <v>22.447174072265625</v>
      </c>
      <c r="H49">
        <v>84.705299377441406</v>
      </c>
      <c r="I49">
        <v>37.178123474121094</v>
      </c>
      <c r="J49">
        <v>73.473564147949219</v>
      </c>
      <c r="K49">
        <v>66.044845581054688</v>
      </c>
      <c r="L49">
        <v>17.617313385009766</v>
      </c>
      <c r="M49">
        <v>20.186338424682617</v>
      </c>
      <c r="N49">
        <v>21.277202606201172</v>
      </c>
      <c r="O49">
        <v>35.337791442871094</v>
      </c>
      <c r="P49">
        <v>7.9731869697570801</v>
      </c>
      <c r="Q49">
        <v>20.750694274902344</v>
      </c>
      <c r="R49">
        <v>2.2995691299438477</v>
      </c>
      <c r="S49">
        <v>5.370582103729248</v>
      </c>
    </row>
    <row r="50" spans="1:19" x14ac:dyDescent="0.25">
      <c r="A50">
        <v>286</v>
      </c>
      <c r="B50">
        <v>6.2725286483764648</v>
      </c>
      <c r="C50">
        <v>21.887271881103516</v>
      </c>
      <c r="D50">
        <v>9.7198352813720703</v>
      </c>
      <c r="E50">
        <v>16.672622680664063</v>
      </c>
      <c r="F50">
        <v>14.030471801757813</v>
      </c>
      <c r="G50">
        <v>22.355312347412109</v>
      </c>
      <c r="H50">
        <v>88.40460205078125</v>
      </c>
      <c r="I50">
        <v>35.474647521972656</v>
      </c>
      <c r="J50">
        <v>75.708824157714844</v>
      </c>
      <c r="K50">
        <v>67.570831298828125</v>
      </c>
      <c r="L50">
        <v>18.090690612792969</v>
      </c>
      <c r="M50">
        <v>20.098972320556641</v>
      </c>
      <c r="N50">
        <v>22.362068176269531</v>
      </c>
      <c r="O50">
        <v>34.899467468261719</v>
      </c>
      <c r="P50">
        <v>7.3325276374816895</v>
      </c>
      <c r="Q50">
        <v>21.710538864135742</v>
      </c>
      <c r="R50">
        <v>2.324627161026001</v>
      </c>
      <c r="S50">
        <v>5.4678945541381836</v>
      </c>
    </row>
    <row r="51" spans="1:19" x14ac:dyDescent="0.25">
      <c r="A51">
        <v>288</v>
      </c>
      <c r="B51">
        <v>6.2209005355834961</v>
      </c>
      <c r="C51">
        <v>22.252723693847656</v>
      </c>
      <c r="D51">
        <v>9.4026288986206055</v>
      </c>
      <c r="E51">
        <v>17.785436630249023</v>
      </c>
      <c r="F51">
        <v>14.76706600189209</v>
      </c>
      <c r="G51">
        <v>21.596675872802734</v>
      </c>
      <c r="H51">
        <v>91.998924255371094</v>
      </c>
      <c r="I51">
        <v>33.918865203857422</v>
      </c>
      <c r="J51">
        <v>76.722564697265625</v>
      </c>
      <c r="K51">
        <v>68.792556762695313</v>
      </c>
      <c r="L51">
        <v>18.465076446533203</v>
      </c>
      <c r="M51">
        <v>19.513631820678711</v>
      </c>
      <c r="N51">
        <v>22.770454406738281</v>
      </c>
      <c r="O51">
        <v>34.286445617675781</v>
      </c>
      <c r="P51">
        <v>6.7546076774597168</v>
      </c>
      <c r="Q51">
        <v>21.955997467041016</v>
      </c>
      <c r="R51">
        <v>2.3266623020172119</v>
      </c>
      <c r="S51">
        <v>5.5951361656188965</v>
      </c>
    </row>
    <row r="52" spans="1:19" x14ac:dyDescent="0.25">
      <c r="A52">
        <v>290</v>
      </c>
      <c r="B52">
        <v>6.1826066970825195</v>
      </c>
      <c r="C52">
        <v>22.5703125</v>
      </c>
      <c r="D52">
        <v>8.4179458618164063</v>
      </c>
      <c r="E52">
        <v>18.831138610839844</v>
      </c>
      <c r="F52">
        <v>15.658842086791992</v>
      </c>
      <c r="G52">
        <v>20.475988388061523</v>
      </c>
      <c r="H52">
        <v>94.710182189941406</v>
      </c>
      <c r="I52">
        <v>32.534683227539063</v>
      </c>
      <c r="J52">
        <v>76.229637145996094</v>
      </c>
      <c r="K52">
        <v>69.582656860351563</v>
      </c>
      <c r="L52">
        <v>18.710136413574219</v>
      </c>
      <c r="M52">
        <v>18.697965621948242</v>
      </c>
      <c r="N52">
        <v>22.376274108886719</v>
      </c>
      <c r="O52">
        <v>33.369197845458984</v>
      </c>
      <c r="P52">
        <v>6.1599602699279785</v>
      </c>
      <c r="Q52">
        <v>21.344245910644531</v>
      </c>
      <c r="R52">
        <v>2.3179852962493896</v>
      </c>
      <c r="S52">
        <v>5.4455504417419434</v>
      </c>
    </row>
    <row r="53" spans="1:19" x14ac:dyDescent="0.25">
      <c r="A53">
        <v>292</v>
      </c>
      <c r="B53">
        <v>6.0997576713562012</v>
      </c>
      <c r="C53">
        <v>23.049476623535156</v>
      </c>
      <c r="D53">
        <v>6.8877959251403809</v>
      </c>
      <c r="E53">
        <v>20.051311492919922</v>
      </c>
      <c r="F53">
        <v>16.631155014038086</v>
      </c>
      <c r="G53">
        <v>19.414205551147461</v>
      </c>
      <c r="H53">
        <v>95.842544555664063</v>
      </c>
      <c r="I53">
        <v>31.410131454467773</v>
      </c>
      <c r="J53">
        <v>74.460044860839844</v>
      </c>
      <c r="K53">
        <v>69.396469116210938</v>
      </c>
      <c r="L53">
        <v>18.801815032958984</v>
      </c>
      <c r="M53">
        <v>18.045709609985352</v>
      </c>
      <c r="N53">
        <v>21.750186920166016</v>
      </c>
      <c r="O53">
        <v>32.500259399414063</v>
      </c>
      <c r="P53">
        <v>5.6784696578979492</v>
      </c>
      <c r="Q53">
        <v>20.462953567504883</v>
      </c>
      <c r="R53">
        <v>2.3247373104095459</v>
      </c>
      <c r="S53">
        <v>5.2909178733825684</v>
      </c>
    </row>
    <row r="54" spans="1:19" x14ac:dyDescent="0.25">
      <c r="A54">
        <v>294</v>
      </c>
      <c r="B54">
        <v>6.0281887054443359</v>
      </c>
      <c r="C54">
        <v>23.407957077026367</v>
      </c>
      <c r="D54">
        <v>5.2014002799987793</v>
      </c>
      <c r="E54">
        <v>21.261661529541016</v>
      </c>
      <c r="F54">
        <v>17.603788375854492</v>
      </c>
      <c r="G54">
        <v>18.603832244873047</v>
      </c>
      <c r="H54">
        <v>95.270492553710938</v>
      </c>
      <c r="I54">
        <v>30.564203262329102</v>
      </c>
      <c r="J54">
        <v>71.978538513183594</v>
      </c>
      <c r="K54">
        <v>68.32086181640625</v>
      </c>
      <c r="L54">
        <v>18.705713272094727</v>
      </c>
      <c r="M54">
        <v>17.71961784362793</v>
      </c>
      <c r="N54">
        <v>21.616157531738281</v>
      </c>
      <c r="O54">
        <v>32.040061950683594</v>
      </c>
      <c r="P54">
        <v>5.1642065048217773</v>
      </c>
      <c r="Q54">
        <v>20.081607818603516</v>
      </c>
      <c r="R54">
        <v>2.3347482681274414</v>
      </c>
      <c r="S54">
        <v>5.2266263961791992</v>
      </c>
    </row>
    <row r="55" spans="1:19" x14ac:dyDescent="0.25">
      <c r="A55">
        <v>296</v>
      </c>
      <c r="B55">
        <v>5.926915168762207</v>
      </c>
      <c r="C55">
        <v>23.553539276123047</v>
      </c>
      <c r="D55">
        <v>3.7815828323364258</v>
      </c>
      <c r="E55">
        <v>22.316446304321289</v>
      </c>
      <c r="F55">
        <v>18.571355819702148</v>
      </c>
      <c r="G55">
        <v>17.680898666381836</v>
      </c>
      <c r="H55">
        <v>93.671104431152344</v>
      </c>
      <c r="I55">
        <v>30.041332244873047</v>
      </c>
      <c r="J55">
        <v>69.337837219238281</v>
      </c>
      <c r="K55">
        <v>66.758125305175781</v>
      </c>
      <c r="L55">
        <v>18.395122528076172</v>
      </c>
      <c r="M55">
        <v>17.385404586791992</v>
      </c>
      <c r="N55">
        <v>22.218879699707031</v>
      </c>
      <c r="O55">
        <v>31.760763168334961</v>
      </c>
      <c r="P55">
        <v>4.8306365013122559</v>
      </c>
      <c r="Q55">
        <v>20.47212028503418</v>
      </c>
      <c r="R55">
        <v>2.337007999420166</v>
      </c>
      <c r="S55">
        <v>5.2985897064208984</v>
      </c>
    </row>
    <row r="56" spans="1:19" x14ac:dyDescent="0.25">
      <c r="A56">
        <v>298</v>
      </c>
      <c r="B56">
        <v>5.8413176536560059</v>
      </c>
      <c r="C56">
        <v>23.70501708984375</v>
      </c>
      <c r="D56">
        <v>2.8141274452209473</v>
      </c>
      <c r="E56">
        <v>23.628572463989258</v>
      </c>
      <c r="F56">
        <v>19.389703750610352</v>
      </c>
      <c r="G56">
        <v>15.707782745361328</v>
      </c>
      <c r="H56">
        <v>92.313789367675781</v>
      </c>
      <c r="I56">
        <v>29.732099533081055</v>
      </c>
      <c r="J56">
        <v>66.666236877441406</v>
      </c>
      <c r="K56">
        <v>64.625885009765625</v>
      </c>
      <c r="L56">
        <v>17.876010894775391</v>
      </c>
      <c r="M56">
        <v>16.360395431518555</v>
      </c>
      <c r="N56">
        <v>22.866281509399414</v>
      </c>
      <c r="O56">
        <v>31.057737350463867</v>
      </c>
      <c r="P56">
        <v>4.6710748672485352</v>
      </c>
      <c r="Q56">
        <v>20.819860458374023</v>
      </c>
      <c r="R56">
        <v>2.3240880966186523</v>
      </c>
      <c r="S56">
        <v>5.4011235237121582</v>
      </c>
    </row>
    <row r="57" spans="1:19" x14ac:dyDescent="0.25">
      <c r="A57">
        <v>300</v>
      </c>
      <c r="B57">
        <v>5.7719850540161133</v>
      </c>
      <c r="C57">
        <v>23.958778381347656</v>
      </c>
      <c r="D57">
        <v>2.3310682773590088</v>
      </c>
      <c r="E57">
        <v>24.818479537963867</v>
      </c>
      <c r="F57">
        <v>19.96978759765625</v>
      </c>
      <c r="G57">
        <v>12.545979499816895</v>
      </c>
      <c r="H57">
        <v>91.831161499023438</v>
      </c>
      <c r="I57">
        <v>29.377103805541992</v>
      </c>
      <c r="J57">
        <v>63.781784057617188</v>
      </c>
      <c r="K57">
        <v>62.572868347167969</v>
      </c>
      <c r="L57">
        <v>17.24835205078125</v>
      </c>
      <c r="M57">
        <v>14.553770065307617</v>
      </c>
      <c r="N57">
        <v>22.046718597412109</v>
      </c>
      <c r="O57">
        <v>29.633584976196289</v>
      </c>
      <c r="P57">
        <v>4.5210299491882324</v>
      </c>
      <c r="Q57">
        <v>19.725137710571289</v>
      </c>
      <c r="R57">
        <v>2.3221542835235596</v>
      </c>
      <c r="S57">
        <v>5.2008686065673828</v>
      </c>
    </row>
    <row r="58" spans="1:19" x14ac:dyDescent="0.25">
      <c r="A58">
        <v>302</v>
      </c>
      <c r="B58">
        <v>5.688908576965332</v>
      </c>
      <c r="C58">
        <v>24.06736946105957</v>
      </c>
      <c r="D58">
        <v>2.1001501083374023</v>
      </c>
      <c r="E58">
        <v>25.64788818359375</v>
      </c>
      <c r="F58">
        <v>20.330005645751953</v>
      </c>
      <c r="G58">
        <v>9.3093881607055664</v>
      </c>
      <c r="H58">
        <v>91.068260192871094</v>
      </c>
      <c r="I58">
        <v>28.616418838500977</v>
      </c>
      <c r="J58">
        <v>59.765598297119141</v>
      </c>
      <c r="K58">
        <v>60.569652557373047</v>
      </c>
      <c r="L58">
        <v>16.568256378173828</v>
      </c>
      <c r="M58">
        <v>12.586982727050781</v>
      </c>
      <c r="N58">
        <v>19.1981201171875</v>
      </c>
      <c r="O58">
        <v>27.789859771728516</v>
      </c>
      <c r="P58">
        <v>4.3558835983276367</v>
      </c>
      <c r="Q58">
        <v>16.98521614074707</v>
      </c>
      <c r="R58">
        <v>2.3220958709716797</v>
      </c>
      <c r="S58">
        <v>5.0065646171569824</v>
      </c>
    </row>
    <row r="59" spans="1:19" x14ac:dyDescent="0.25">
      <c r="A59">
        <v>304</v>
      </c>
      <c r="B59">
        <v>5.6228885650634766</v>
      </c>
      <c r="C59">
        <v>24.037380218505859</v>
      </c>
      <c r="D59">
        <v>2.0130515098571777</v>
      </c>
      <c r="E59">
        <v>26.264730453491211</v>
      </c>
      <c r="F59">
        <v>20.334909439086914</v>
      </c>
      <c r="G59">
        <v>7.2036042213439941</v>
      </c>
      <c r="H59">
        <v>88.118736267089844</v>
      </c>
      <c r="I59">
        <v>27.374668121337891</v>
      </c>
      <c r="J59">
        <v>53.80694580078125</v>
      </c>
      <c r="K59">
        <v>57.810958862304688</v>
      </c>
      <c r="L59">
        <v>15.86054515838623</v>
      </c>
      <c r="M59">
        <v>11.175430297851563</v>
      </c>
      <c r="N59">
        <v>15.521468162536621</v>
      </c>
      <c r="O59">
        <v>25.951446533203125</v>
      </c>
      <c r="P59">
        <v>4.1540589332580566</v>
      </c>
      <c r="Q59">
        <v>13.853137969970703</v>
      </c>
      <c r="R59">
        <v>2.3359544277191162</v>
      </c>
      <c r="S59">
        <v>4.8965921401977539</v>
      </c>
    </row>
    <row r="60" spans="1:19" x14ac:dyDescent="0.25">
      <c r="A60">
        <v>306</v>
      </c>
      <c r="B60">
        <v>5.5421981811523438</v>
      </c>
      <c r="C60">
        <v>24.111637115478516</v>
      </c>
      <c r="D60">
        <v>2</v>
      </c>
      <c r="E60">
        <v>26.222879409790039</v>
      </c>
      <c r="F60">
        <v>19.961130142211914</v>
      </c>
      <c r="G60">
        <v>6.4731764793395996</v>
      </c>
      <c r="H60">
        <v>81.411529541015625</v>
      </c>
      <c r="I60">
        <v>25.689304351806641</v>
      </c>
      <c r="J60">
        <v>45.621517181396484</v>
      </c>
      <c r="K60">
        <v>53.934154510498047</v>
      </c>
      <c r="L60">
        <v>15.094301223754883</v>
      </c>
      <c r="M60">
        <v>10.573881149291992</v>
      </c>
      <c r="N60">
        <v>12.637044906616211</v>
      </c>
      <c r="O60">
        <v>24.103567123413086</v>
      </c>
      <c r="P60">
        <v>4.0411124229431152</v>
      </c>
      <c r="Q60">
        <v>11.568142890930176</v>
      </c>
      <c r="R60">
        <v>2.354590892791748</v>
      </c>
      <c r="S60">
        <v>4.6745762825012207</v>
      </c>
    </row>
    <row r="61" spans="1:19" x14ac:dyDescent="0.25">
      <c r="A61">
        <v>308</v>
      </c>
      <c r="B61">
        <v>5.4493007659912109</v>
      </c>
      <c r="C61">
        <v>23.989625930786133</v>
      </c>
      <c r="D61">
        <v>2.0553243160247803</v>
      </c>
      <c r="E61">
        <v>25.693078994750977</v>
      </c>
      <c r="F61">
        <v>19.188026428222656</v>
      </c>
      <c r="G61">
        <v>6.8552346229553223</v>
      </c>
      <c r="H61">
        <v>71.481292724609375</v>
      </c>
      <c r="I61">
        <v>23.778566360473633</v>
      </c>
      <c r="J61">
        <v>36.227943420410156</v>
      </c>
      <c r="K61">
        <v>48.774501800537109</v>
      </c>
      <c r="L61">
        <v>14.291998863220215</v>
      </c>
      <c r="M61">
        <v>10.712026596069336</v>
      </c>
      <c r="N61">
        <v>11.313937187194824</v>
      </c>
      <c r="O61">
        <v>22.319490432739258</v>
      </c>
      <c r="P61">
        <v>4.1113762855529785</v>
      </c>
      <c r="Q61">
        <v>10.610359191894531</v>
      </c>
      <c r="R61">
        <v>2.3428568840026855</v>
      </c>
      <c r="S61">
        <v>4.6222448348999023</v>
      </c>
    </row>
    <row r="62" spans="1:19" x14ac:dyDescent="0.25">
      <c r="A62">
        <v>310</v>
      </c>
      <c r="B62">
        <v>5.3702635765075684</v>
      </c>
      <c r="C62">
        <v>23.548227310180664</v>
      </c>
      <c r="D62">
        <v>2.1194713115692139</v>
      </c>
      <c r="E62">
        <v>25.092733383178711</v>
      </c>
      <c r="F62">
        <v>18.049129486083984</v>
      </c>
      <c r="G62">
        <v>7.9627628326416016</v>
      </c>
      <c r="H62">
        <v>59.552314758300781</v>
      </c>
      <c r="I62">
        <v>21.904035568237305</v>
      </c>
      <c r="J62">
        <v>27.055027008056641</v>
      </c>
      <c r="K62">
        <v>42.187068939208984</v>
      </c>
      <c r="L62">
        <v>13.418793678283691</v>
      </c>
      <c r="M62">
        <v>11.322607040405273</v>
      </c>
      <c r="N62">
        <v>11.147109031677246</v>
      </c>
      <c r="O62">
        <v>21.087005615234375</v>
      </c>
      <c r="P62">
        <v>4.2314014434814453</v>
      </c>
      <c r="Q62">
        <v>10.641752243041992</v>
      </c>
      <c r="R62">
        <v>2.3349685668945313</v>
      </c>
      <c r="S62">
        <v>4.3526515960693359</v>
      </c>
    </row>
    <row r="63" spans="1:19" x14ac:dyDescent="0.25">
      <c r="A63">
        <v>312</v>
      </c>
      <c r="B63">
        <v>5.301734447479248</v>
      </c>
      <c r="C63">
        <v>23.207204818725586</v>
      </c>
      <c r="D63">
        <v>2.1809787750244141</v>
      </c>
      <c r="E63">
        <v>24.108623504638672</v>
      </c>
      <c r="F63">
        <v>16.54686164855957</v>
      </c>
      <c r="G63">
        <v>9.4900436401367188</v>
      </c>
      <c r="H63">
        <v>47.205001831054688</v>
      </c>
      <c r="I63">
        <v>20.105077743530273</v>
      </c>
      <c r="J63">
        <v>19.395511627197266</v>
      </c>
      <c r="K63">
        <v>34.462692260742188</v>
      </c>
      <c r="L63">
        <v>12.456240653991699</v>
      </c>
      <c r="M63">
        <v>12.225246429443359</v>
      </c>
      <c r="N63">
        <v>11.727197647094727</v>
      </c>
      <c r="O63">
        <v>20.210264205932617</v>
      </c>
      <c r="P63">
        <v>4.2024569511413574</v>
      </c>
      <c r="Q63">
        <v>11.31984806060791</v>
      </c>
      <c r="R63">
        <v>2.3342900276184082</v>
      </c>
      <c r="S63">
        <v>4.1835217475891113</v>
      </c>
    </row>
    <row r="64" spans="1:19" x14ac:dyDescent="0.25">
      <c r="A64">
        <v>314</v>
      </c>
      <c r="B64">
        <v>5.2389235496520996</v>
      </c>
      <c r="C64">
        <v>22.772558212280273</v>
      </c>
      <c r="D64">
        <v>2.2460219860076904</v>
      </c>
      <c r="E64">
        <v>22.979923248291016</v>
      </c>
      <c r="F64">
        <v>14.887966156005859</v>
      </c>
      <c r="G64">
        <v>11.152590751647949</v>
      </c>
      <c r="H64">
        <v>36.613910675048828</v>
      </c>
      <c r="I64">
        <v>18.542629241943359</v>
      </c>
      <c r="J64">
        <v>14.03697395324707</v>
      </c>
      <c r="K64">
        <v>26.960342407226563</v>
      </c>
      <c r="L64">
        <v>11.476512908935547</v>
      </c>
      <c r="M64">
        <v>13.274179458618164</v>
      </c>
      <c r="N64">
        <v>12.678325653076172</v>
      </c>
      <c r="O64">
        <v>19.674694061279297</v>
      </c>
      <c r="P64">
        <v>4.0779485702514648</v>
      </c>
      <c r="Q64">
        <v>12.322421073913574</v>
      </c>
      <c r="R64">
        <v>2.3266823291778564</v>
      </c>
      <c r="S64">
        <v>4.2981905937194824</v>
      </c>
    </row>
    <row r="65" spans="1:19" x14ac:dyDescent="0.25">
      <c r="A65">
        <v>316</v>
      </c>
      <c r="B65">
        <v>5.2418794631958008</v>
      </c>
      <c r="C65">
        <v>22.07194709777832</v>
      </c>
      <c r="D65">
        <v>2.2677156925201416</v>
      </c>
      <c r="E65">
        <v>21.683010101318359</v>
      </c>
      <c r="F65">
        <v>13.093188285827637</v>
      </c>
      <c r="G65">
        <v>13.013569831848145</v>
      </c>
      <c r="H65">
        <v>27.851465225219727</v>
      </c>
      <c r="I65">
        <v>17.136940002441406</v>
      </c>
      <c r="J65">
        <v>10.26801586151123</v>
      </c>
      <c r="K65">
        <v>20.067773818969727</v>
      </c>
      <c r="L65">
        <v>10.451992034912109</v>
      </c>
      <c r="M65">
        <v>14.524351119995117</v>
      </c>
      <c r="N65">
        <v>13.849407196044922</v>
      </c>
      <c r="O65">
        <v>19.925861358642578</v>
      </c>
      <c r="P65">
        <v>4.0708956718444824</v>
      </c>
      <c r="Q65">
        <v>13.519528388977051</v>
      </c>
      <c r="R65">
        <v>2.339400053024292</v>
      </c>
      <c r="S65">
        <v>4.2053117752075195</v>
      </c>
    </row>
    <row r="66" spans="1:19" x14ac:dyDescent="0.25">
      <c r="A66">
        <v>318</v>
      </c>
      <c r="B66">
        <v>5.2235984802246094</v>
      </c>
      <c r="C66">
        <v>21.386194229125977</v>
      </c>
      <c r="D66">
        <v>2.2895712852478027</v>
      </c>
      <c r="E66">
        <v>20.379133224487305</v>
      </c>
      <c r="F66">
        <v>11.344355583190918</v>
      </c>
      <c r="G66">
        <v>14.900252342224121</v>
      </c>
      <c r="H66">
        <v>21.462369918823242</v>
      </c>
      <c r="I66">
        <v>15.944908142089844</v>
      </c>
      <c r="J66">
        <v>8.4654808044433594</v>
      </c>
      <c r="K66">
        <v>14.708337783813477</v>
      </c>
      <c r="L66">
        <v>9.4678401947021484</v>
      </c>
      <c r="M66">
        <v>15.90699291229248</v>
      </c>
      <c r="N66">
        <v>15.120804786682129</v>
      </c>
      <c r="O66">
        <v>20.502857208251953</v>
      </c>
      <c r="P66">
        <v>4.2232213020324707</v>
      </c>
      <c r="Q66">
        <v>14.776123046875</v>
      </c>
      <c r="R66">
        <v>2.3410308361053467</v>
      </c>
      <c r="S66">
        <v>4.1491007804870605</v>
      </c>
    </row>
    <row r="67" spans="1:19" x14ac:dyDescent="0.25">
      <c r="A67">
        <v>320</v>
      </c>
      <c r="B67">
        <v>5.200202465057373</v>
      </c>
      <c r="C67">
        <v>20.618631362915039</v>
      </c>
      <c r="D67">
        <v>2.3153431415557861</v>
      </c>
      <c r="E67">
        <v>18.904668807983398</v>
      </c>
      <c r="F67">
        <v>9.6944074630737305</v>
      </c>
      <c r="G67">
        <v>16.858631134033203</v>
      </c>
      <c r="H67">
        <v>16.725574493408203</v>
      </c>
      <c r="I67">
        <v>14.824432373046875</v>
      </c>
      <c r="J67">
        <v>7.5148553848266602</v>
      </c>
      <c r="K67">
        <v>10.557458877563477</v>
      </c>
      <c r="L67">
        <v>8.4975395202636719</v>
      </c>
      <c r="M67">
        <v>17.42497444152832</v>
      </c>
      <c r="N67">
        <v>16.529623031616211</v>
      </c>
      <c r="O67">
        <v>21.120510101318359</v>
      </c>
      <c r="P67">
        <v>4.2504358291625977</v>
      </c>
      <c r="Q67">
        <v>16.136337280273438</v>
      </c>
      <c r="R67">
        <v>2.3387196063995361</v>
      </c>
      <c r="S67">
        <v>4.152834415435791</v>
      </c>
    </row>
    <row r="68" spans="1:19" x14ac:dyDescent="0.25">
      <c r="A68">
        <v>322</v>
      </c>
      <c r="B68">
        <v>5.229860782623291</v>
      </c>
      <c r="C68">
        <v>19.696769714355469</v>
      </c>
      <c r="D68">
        <v>2.3468160629272461</v>
      </c>
      <c r="E68">
        <v>17.753374099731445</v>
      </c>
      <c r="F68">
        <v>8.2696866989135742</v>
      </c>
      <c r="G68">
        <v>18.706411361694336</v>
      </c>
      <c r="H68">
        <v>13.439828872680664</v>
      </c>
      <c r="I68">
        <v>13.982521057128906</v>
      </c>
      <c r="J68">
        <v>6.9993429183959961</v>
      </c>
      <c r="K68">
        <v>7.7726616859436035</v>
      </c>
      <c r="L68">
        <v>7.6166067123413086</v>
      </c>
      <c r="M68">
        <v>18.819475173950195</v>
      </c>
      <c r="N68">
        <v>17.987800598144531</v>
      </c>
      <c r="O68">
        <v>21.546787261962891</v>
      </c>
      <c r="P68">
        <v>4.0859708786010742</v>
      </c>
      <c r="Q68">
        <v>17.542009353637695</v>
      </c>
      <c r="R68">
        <v>2.335132360458374</v>
      </c>
      <c r="S68">
        <v>4.2567977905273438</v>
      </c>
    </row>
    <row r="69" spans="1:19" x14ac:dyDescent="0.25">
      <c r="A69">
        <v>324</v>
      </c>
      <c r="B69">
        <v>5.208409309387207</v>
      </c>
      <c r="C69">
        <v>18.881839752197266</v>
      </c>
      <c r="D69">
        <v>2.3839523792266846</v>
      </c>
      <c r="E69">
        <v>16.559776306152344</v>
      </c>
      <c r="F69">
        <v>7.028134822845459</v>
      </c>
      <c r="G69">
        <v>20.481853485107422</v>
      </c>
      <c r="H69">
        <v>10.789719581604004</v>
      </c>
      <c r="I69">
        <v>13.367289543151855</v>
      </c>
      <c r="J69">
        <v>6.8253536224365234</v>
      </c>
      <c r="K69">
        <v>5.9937481880187988</v>
      </c>
      <c r="L69">
        <v>6.7916278839111328</v>
      </c>
      <c r="M69">
        <v>19.940401077270508</v>
      </c>
      <c r="N69">
        <v>19.511308670043945</v>
      </c>
      <c r="O69">
        <v>22.018289566040039</v>
      </c>
      <c r="P69">
        <v>4.1623435020446777</v>
      </c>
      <c r="Q69">
        <v>19.035364151000977</v>
      </c>
      <c r="R69">
        <v>2.3330008983612061</v>
      </c>
      <c r="S69">
        <v>4.265169620513916</v>
      </c>
    </row>
    <row r="70" spans="1:19" x14ac:dyDescent="0.25">
      <c r="A70">
        <v>326</v>
      </c>
      <c r="B70">
        <v>5.2062573432922363</v>
      </c>
      <c r="C70">
        <v>18.148693084716797</v>
      </c>
      <c r="D70">
        <v>2.4130039215087891</v>
      </c>
      <c r="E70">
        <v>15.26786994934082</v>
      </c>
      <c r="F70">
        <v>6.0393600463867188</v>
      </c>
      <c r="G70">
        <v>22.035774230957031</v>
      </c>
      <c r="H70">
        <v>8.7009992599487305</v>
      </c>
      <c r="I70">
        <v>12.760637283325195</v>
      </c>
      <c r="J70">
        <v>6.7798891067504883</v>
      </c>
      <c r="K70">
        <v>4.9110488891601563</v>
      </c>
      <c r="L70">
        <v>6.0731201171875</v>
      </c>
      <c r="M70">
        <v>20.612281799316406</v>
      </c>
      <c r="N70">
        <v>20.930454254150391</v>
      </c>
      <c r="O70">
        <v>22.573892593383789</v>
      </c>
      <c r="P70">
        <v>4.4444212913513184</v>
      </c>
      <c r="Q70">
        <v>20.472408294677734</v>
      </c>
      <c r="R70">
        <v>2.3287734985351563</v>
      </c>
      <c r="S70">
        <v>4.1276602745056152</v>
      </c>
    </row>
    <row r="71" spans="1:19" x14ac:dyDescent="0.25">
      <c r="A71">
        <v>328</v>
      </c>
      <c r="B71">
        <v>5.2232742309570313</v>
      </c>
      <c r="C71">
        <v>17.147647857666016</v>
      </c>
      <c r="D71">
        <v>2.4136252403259277</v>
      </c>
      <c r="E71">
        <v>14.195721626281738</v>
      </c>
      <c r="F71">
        <v>5.1688370704650879</v>
      </c>
      <c r="G71">
        <v>23.474529266357422</v>
      </c>
      <c r="H71">
        <v>7.0660214424133301</v>
      </c>
      <c r="I71">
        <v>12.11286449432373</v>
      </c>
      <c r="J71">
        <v>6.8529329299926758</v>
      </c>
      <c r="K71">
        <v>4.3083834648132324</v>
      </c>
      <c r="L71">
        <v>5.4262795448303223</v>
      </c>
      <c r="M71">
        <v>20.927261352539063</v>
      </c>
      <c r="N71">
        <v>22.210348129272461</v>
      </c>
      <c r="O71">
        <v>23.409622192382813</v>
      </c>
      <c r="P71">
        <v>4.376307487487793</v>
      </c>
      <c r="Q71">
        <v>21.793636322021484</v>
      </c>
      <c r="R71">
        <v>2.3080079555511475</v>
      </c>
      <c r="S71">
        <v>4.0512924194335938</v>
      </c>
    </row>
    <row r="72" spans="1:19" x14ac:dyDescent="0.25">
      <c r="A72">
        <v>330</v>
      </c>
      <c r="B72">
        <v>5.2410173416137695</v>
      </c>
      <c r="C72">
        <v>16.159578323364258</v>
      </c>
      <c r="D72">
        <v>2.4256939888000488</v>
      </c>
      <c r="E72">
        <v>13.119882583618164</v>
      </c>
      <c r="F72">
        <v>4.426518440246582</v>
      </c>
      <c r="G72">
        <v>24.886678695678711</v>
      </c>
      <c r="H72">
        <v>5.5796680450439453</v>
      </c>
      <c r="I72">
        <v>11.621891975402832</v>
      </c>
      <c r="J72">
        <v>6.9200797080993652</v>
      </c>
      <c r="K72">
        <v>3.98779296875</v>
      </c>
      <c r="L72">
        <v>4.867218017578125</v>
      </c>
      <c r="M72">
        <v>21.051462173461914</v>
      </c>
      <c r="N72">
        <v>23.171726226806641</v>
      </c>
      <c r="O72">
        <v>24.227756500244141</v>
      </c>
      <c r="P72">
        <v>4.4295558929443359</v>
      </c>
      <c r="Q72">
        <v>22.840465545654297</v>
      </c>
      <c r="R72">
        <v>2.3164758682250977</v>
      </c>
      <c r="S72">
        <v>3.9746615886688232</v>
      </c>
    </row>
    <row r="73" spans="1:19" x14ac:dyDescent="0.25">
      <c r="A73">
        <v>332</v>
      </c>
      <c r="B73">
        <v>5.2632532119750977</v>
      </c>
      <c r="C73">
        <v>15.306026458740234</v>
      </c>
      <c r="D73">
        <v>2.4332816600799561</v>
      </c>
      <c r="E73">
        <v>11.807307243347168</v>
      </c>
      <c r="F73">
        <v>3.8789477348327637</v>
      </c>
      <c r="G73">
        <v>26.268461227416992</v>
      </c>
      <c r="H73">
        <v>4.3861818313598633</v>
      </c>
      <c r="I73">
        <v>11.383045196533203</v>
      </c>
      <c r="J73">
        <v>6.989499568939209</v>
      </c>
      <c r="K73">
        <v>3.6496186256408691</v>
      </c>
      <c r="L73">
        <v>4.4003992080688477</v>
      </c>
      <c r="M73">
        <v>21.176544189453125</v>
      </c>
      <c r="N73">
        <v>23.770797729492188</v>
      </c>
      <c r="O73">
        <v>24.865081787109375</v>
      </c>
      <c r="P73">
        <v>4.4961757659912109</v>
      </c>
      <c r="Q73">
        <v>23.542261123657227</v>
      </c>
      <c r="R73">
        <v>2.3313252925872803</v>
      </c>
      <c r="S73">
        <v>3.794680118560791</v>
      </c>
    </row>
    <row r="74" spans="1:19" x14ac:dyDescent="0.25">
      <c r="A74">
        <v>334</v>
      </c>
      <c r="B74">
        <v>5.2642321586608887</v>
      </c>
      <c r="C74">
        <v>14.486835479736328</v>
      </c>
      <c r="D74">
        <v>2.4383125305175781</v>
      </c>
      <c r="E74">
        <v>10.532380104064941</v>
      </c>
      <c r="F74">
        <v>3.4350550174713135</v>
      </c>
      <c r="G74">
        <v>27.559087753295898</v>
      </c>
      <c r="H74">
        <v>3.3007113933563232</v>
      </c>
      <c r="I74">
        <v>11.092665672302246</v>
      </c>
      <c r="J74">
        <v>7.2037639617919922</v>
      </c>
      <c r="K74">
        <v>3.4294829368591309</v>
      </c>
      <c r="L74">
        <v>3.99271559715271</v>
      </c>
      <c r="M74">
        <v>21.364694595336914</v>
      </c>
      <c r="N74">
        <v>24.118709564208984</v>
      </c>
      <c r="O74">
        <v>25.356943130493164</v>
      </c>
      <c r="P74">
        <v>4.5759825706481934</v>
      </c>
      <c r="Q74">
        <v>23.95600700378418</v>
      </c>
      <c r="R74">
        <v>2.3284726142883301</v>
      </c>
      <c r="S74">
        <v>3.6829283237457275</v>
      </c>
    </row>
    <row r="75" spans="1:19" x14ac:dyDescent="0.25">
      <c r="A75">
        <v>336</v>
      </c>
      <c r="B75">
        <v>5.2839913368225098</v>
      </c>
      <c r="C75">
        <v>13.559688568115234</v>
      </c>
      <c r="D75">
        <v>2.4338164329528809</v>
      </c>
      <c r="E75">
        <v>9.549072265625</v>
      </c>
      <c r="F75">
        <v>3.064225435256958</v>
      </c>
      <c r="G75">
        <v>28.580350875854492</v>
      </c>
      <c r="H75">
        <v>2.484238862991333</v>
      </c>
      <c r="I75">
        <v>11.047099113464355</v>
      </c>
      <c r="J75">
        <v>7.4583673477172852</v>
      </c>
      <c r="K75">
        <v>3.2823607921600342</v>
      </c>
      <c r="L75">
        <v>3.6521759033203125</v>
      </c>
      <c r="M75">
        <v>21.447317123413086</v>
      </c>
      <c r="N75">
        <v>24.285245895385742</v>
      </c>
      <c r="O75">
        <v>25.611789703369141</v>
      </c>
      <c r="P75">
        <v>4.6935434341430664</v>
      </c>
      <c r="Q75">
        <v>24.134881973266602</v>
      </c>
      <c r="R75">
        <v>2.3329827785491943</v>
      </c>
      <c r="S75">
        <v>3.7013640403747559</v>
      </c>
    </row>
    <row r="76" spans="1:19" x14ac:dyDescent="0.25">
      <c r="A76">
        <v>338</v>
      </c>
      <c r="B76">
        <v>5.2582354545593262</v>
      </c>
      <c r="C76">
        <v>12.791958808898926</v>
      </c>
      <c r="D76">
        <v>2.4155983924865723</v>
      </c>
      <c r="E76">
        <v>8.6812763214111328</v>
      </c>
      <c r="F76">
        <v>2.7896044254302979</v>
      </c>
      <c r="G76">
        <v>29.227705001831055</v>
      </c>
      <c r="H76">
        <v>2.0475265979766846</v>
      </c>
      <c r="I76">
        <v>11.176915168762207</v>
      </c>
      <c r="J76">
        <v>7.3486294746398926</v>
      </c>
      <c r="K76">
        <v>3.0350883007049561</v>
      </c>
      <c r="L76">
        <v>3.3659482002258301</v>
      </c>
      <c r="M76">
        <v>21.120285034179688</v>
      </c>
      <c r="N76">
        <v>24.346124649047852</v>
      </c>
      <c r="O76">
        <v>25.7032470703125</v>
      </c>
      <c r="P76">
        <v>4.632744312286377</v>
      </c>
      <c r="Q76">
        <v>24.159826278686523</v>
      </c>
      <c r="R76">
        <v>2.3458285331726074</v>
      </c>
      <c r="S76">
        <v>3.7204997539520264</v>
      </c>
    </row>
    <row r="77" spans="1:19" x14ac:dyDescent="0.25">
      <c r="A77">
        <v>340</v>
      </c>
      <c r="B77">
        <v>5.24432373046875</v>
      </c>
      <c r="C77">
        <v>11.908222198486328</v>
      </c>
      <c r="D77">
        <v>2.4305403232574463</v>
      </c>
      <c r="E77">
        <v>8.1043920516967773</v>
      </c>
      <c r="F77">
        <v>2.5977497100830078</v>
      </c>
      <c r="G77">
        <v>29.329912185668945</v>
      </c>
      <c r="H77">
        <v>2.0000004768371582</v>
      </c>
      <c r="I77">
        <v>11.292693138122559</v>
      </c>
      <c r="J77">
        <v>7.3077754974365234</v>
      </c>
      <c r="K77">
        <v>2.8613464832305908</v>
      </c>
      <c r="L77">
        <v>3.1357154846191406</v>
      </c>
      <c r="M77">
        <v>20.135549545288086</v>
      </c>
      <c r="N77">
        <v>24.287668228149414</v>
      </c>
      <c r="O77">
        <v>25.966403961181641</v>
      </c>
      <c r="P77">
        <v>4.4947857856750488</v>
      </c>
      <c r="Q77">
        <v>24.078348159790039</v>
      </c>
      <c r="R77">
        <v>2.3363969326019287</v>
      </c>
      <c r="S77">
        <v>3.8824248313903809</v>
      </c>
    </row>
    <row r="78" spans="1:19" x14ac:dyDescent="0.25">
      <c r="A78">
        <v>342</v>
      </c>
      <c r="B78">
        <v>5.2410240173339844</v>
      </c>
      <c r="C78">
        <v>10.916805267333984</v>
      </c>
      <c r="D78">
        <v>2.4325511455535889</v>
      </c>
      <c r="E78">
        <v>7.2770042419433594</v>
      </c>
      <c r="F78">
        <v>2.4222249984741211</v>
      </c>
      <c r="G78">
        <v>28.858627319335938</v>
      </c>
      <c r="H78">
        <v>2.5713174343109131</v>
      </c>
      <c r="I78">
        <v>11.452086448669434</v>
      </c>
      <c r="J78">
        <v>7.5348000526428223</v>
      </c>
      <c r="K78">
        <v>2.5807919502258301</v>
      </c>
      <c r="L78">
        <v>2.9414026737213135</v>
      </c>
      <c r="M78">
        <v>18.331817626953125</v>
      </c>
      <c r="N78">
        <v>23.986295700073242</v>
      </c>
      <c r="O78">
        <v>26.022251129150391</v>
      </c>
      <c r="P78">
        <v>4.4142708778381348</v>
      </c>
      <c r="Q78">
        <v>23.831502914428711</v>
      </c>
      <c r="R78">
        <v>2.334254264831543</v>
      </c>
      <c r="S78">
        <v>3.9521420001983643</v>
      </c>
    </row>
    <row r="79" spans="1:19" x14ac:dyDescent="0.25">
      <c r="A79">
        <v>344</v>
      </c>
      <c r="B79">
        <v>5.289696216583252</v>
      </c>
      <c r="C79">
        <v>10.265192985534668</v>
      </c>
      <c r="D79">
        <v>2.4508218765258789</v>
      </c>
      <c r="E79">
        <v>6.6250171661376953</v>
      </c>
      <c r="F79">
        <v>2.3384702205657959</v>
      </c>
      <c r="G79">
        <v>28.010532379150391</v>
      </c>
      <c r="H79">
        <v>3.6231234073638916</v>
      </c>
      <c r="I79">
        <v>11.575604438781738</v>
      </c>
      <c r="J79">
        <v>7.6849417686462402</v>
      </c>
      <c r="K79">
        <v>2.4450173377990723</v>
      </c>
      <c r="L79">
        <v>2.7807235717773438</v>
      </c>
      <c r="M79">
        <v>15.864127159118652</v>
      </c>
      <c r="N79">
        <v>23.310440063476563</v>
      </c>
      <c r="O79">
        <v>25.404273986816406</v>
      </c>
      <c r="P79">
        <v>4.5186967849731445</v>
      </c>
      <c r="Q79">
        <v>23.286460876464844</v>
      </c>
      <c r="R79">
        <v>2.3379602432250977</v>
      </c>
      <c r="S79">
        <v>3.6986219882965088</v>
      </c>
    </row>
    <row r="80" spans="1:19" x14ac:dyDescent="0.25">
      <c r="A80">
        <v>346</v>
      </c>
      <c r="B80">
        <v>5.2766852378845215</v>
      </c>
      <c r="C80">
        <v>9.6471414566040039</v>
      </c>
      <c r="D80">
        <v>2.4232652187347412</v>
      </c>
      <c r="E80">
        <v>6.2955894470214844</v>
      </c>
      <c r="F80">
        <v>2.2688286304473877</v>
      </c>
      <c r="G80">
        <v>26.904706954956055</v>
      </c>
      <c r="H80">
        <v>4.8323197364807129</v>
      </c>
      <c r="I80">
        <v>11.871521949768066</v>
      </c>
      <c r="J80">
        <v>7.6828827857971191</v>
      </c>
      <c r="K80">
        <v>2.3976192474365234</v>
      </c>
      <c r="L80">
        <v>2.6497585773468018</v>
      </c>
      <c r="M80">
        <v>13.076315879821777</v>
      </c>
      <c r="N80">
        <v>22.141754150390625</v>
      </c>
      <c r="O80">
        <v>24.63899040222168</v>
      </c>
      <c r="P80">
        <v>4.5694808959960938</v>
      </c>
      <c r="Q80">
        <v>22.333705902099609</v>
      </c>
      <c r="R80">
        <v>2.3297641277313232</v>
      </c>
      <c r="S80">
        <v>3.5822319984436035</v>
      </c>
    </row>
    <row r="81" spans="1:19" x14ac:dyDescent="0.25">
      <c r="A81">
        <v>348</v>
      </c>
      <c r="B81">
        <v>5.2310404777526855</v>
      </c>
      <c r="C81">
        <v>8.9797039031982422</v>
      </c>
      <c r="D81">
        <v>2.386211633682251</v>
      </c>
      <c r="E81">
        <v>5.8594446182250977</v>
      </c>
      <c r="F81">
        <v>2.1938726902008057</v>
      </c>
      <c r="G81">
        <v>25.737094879150391</v>
      </c>
      <c r="H81">
        <v>6.0696625709533691</v>
      </c>
      <c r="I81">
        <v>12.176485061645508</v>
      </c>
      <c r="J81">
        <v>7.7427163124084473</v>
      </c>
      <c r="K81">
        <v>2.2616620063781738</v>
      </c>
      <c r="L81">
        <v>2.5450544357299805</v>
      </c>
      <c r="M81">
        <v>10.348222732543945</v>
      </c>
      <c r="N81">
        <v>20.422613143920898</v>
      </c>
      <c r="O81">
        <v>23.649869918823242</v>
      </c>
      <c r="P81">
        <v>4.478609561920166</v>
      </c>
      <c r="Q81">
        <v>20.905035018920898</v>
      </c>
      <c r="R81">
        <v>2.3299214839935303</v>
      </c>
      <c r="S81">
        <v>3.548715353012085</v>
      </c>
    </row>
    <row r="82" spans="1:19" x14ac:dyDescent="0.25">
      <c r="A82">
        <v>350</v>
      </c>
      <c r="B82">
        <v>5.295161247253418</v>
      </c>
      <c r="C82">
        <v>8.2634620666503906</v>
      </c>
      <c r="D82">
        <v>2.4472408294677734</v>
      </c>
      <c r="E82">
        <v>5.2900714874267578</v>
      </c>
      <c r="F82">
        <v>2.1673734188079834</v>
      </c>
      <c r="G82">
        <v>24.515609741210938</v>
      </c>
      <c r="H82">
        <v>7.3561420440673828</v>
      </c>
      <c r="I82">
        <v>12.580400466918945</v>
      </c>
      <c r="J82">
        <v>7.8776531219482422</v>
      </c>
      <c r="K82">
        <v>2.323023796081543</v>
      </c>
      <c r="L82">
        <v>2.459958553314209</v>
      </c>
      <c r="M82">
        <v>7.9689722061157227</v>
      </c>
      <c r="N82">
        <v>18.246440887451172</v>
      </c>
      <c r="O82">
        <v>22.12767219543457</v>
      </c>
      <c r="P82">
        <v>4.482490062713623</v>
      </c>
      <c r="Q82">
        <v>18.999227523803711</v>
      </c>
      <c r="R82">
        <v>2.3159077167510986</v>
      </c>
      <c r="S82">
        <v>3.2797057628631592</v>
      </c>
    </row>
    <row r="83" spans="1:19" x14ac:dyDescent="0.25">
      <c r="A83">
        <v>352</v>
      </c>
      <c r="B83">
        <v>5.3846359252929688</v>
      </c>
      <c r="C83">
        <v>7.9603710174560547</v>
      </c>
      <c r="D83">
        <v>2.4540679454803467</v>
      </c>
      <c r="E83">
        <v>4.990300178527832</v>
      </c>
      <c r="F83">
        <v>2.117842435836792</v>
      </c>
      <c r="G83">
        <v>23.31120491027832</v>
      </c>
      <c r="H83">
        <v>8.5003070831298828</v>
      </c>
      <c r="I83">
        <v>13.185628890991211</v>
      </c>
      <c r="J83">
        <v>7.9845170974731445</v>
      </c>
      <c r="K83">
        <v>2.350738525390625</v>
      </c>
      <c r="L83">
        <v>2.3914096355438232</v>
      </c>
      <c r="M83">
        <v>6.0905184745788574</v>
      </c>
      <c r="N83">
        <v>15.788105964660645</v>
      </c>
      <c r="O83">
        <v>20.383445739746094</v>
      </c>
      <c r="P83">
        <v>4.4626431465148926</v>
      </c>
      <c r="Q83">
        <v>16.736642837524414</v>
      </c>
      <c r="R83">
        <v>2.2987740039825439</v>
      </c>
      <c r="S83">
        <v>3.2923073768615723</v>
      </c>
    </row>
    <row r="84" spans="1:19" x14ac:dyDescent="0.25">
      <c r="A84">
        <v>354</v>
      </c>
      <c r="B84">
        <v>5.4254899024963379</v>
      </c>
      <c r="C84">
        <v>7.4551453590393066</v>
      </c>
      <c r="D84">
        <v>2.4548962116241455</v>
      </c>
      <c r="E84">
        <v>4.7261867523193359</v>
      </c>
      <c r="F84">
        <v>2.0644290447235107</v>
      </c>
      <c r="G84">
        <v>22.079442977905273</v>
      </c>
      <c r="H84">
        <v>9.700103759765625</v>
      </c>
      <c r="I84">
        <v>13.762312889099121</v>
      </c>
      <c r="J84">
        <v>8.2595796585083008</v>
      </c>
      <c r="K84">
        <v>2.1889526844024658</v>
      </c>
      <c r="L84">
        <v>2.3357076644897461</v>
      </c>
      <c r="M84">
        <v>4.7076883316040039</v>
      </c>
      <c r="N84">
        <v>13.274540901184082</v>
      </c>
      <c r="O84">
        <v>18.515121459960938</v>
      </c>
      <c r="P84">
        <v>4.1601676940917969</v>
      </c>
      <c r="Q84">
        <v>14.296296119689941</v>
      </c>
      <c r="R84">
        <v>2.3031315803527832</v>
      </c>
      <c r="S84">
        <v>3.2790348529815674</v>
      </c>
    </row>
    <row r="85" spans="1:19" x14ac:dyDescent="0.25">
      <c r="A85">
        <v>356</v>
      </c>
      <c r="B85">
        <v>5.411623477935791</v>
      </c>
      <c r="C85">
        <v>6.9101066589355469</v>
      </c>
      <c r="D85">
        <v>2.4595167636871338</v>
      </c>
      <c r="E85">
        <v>4.4911198616027832</v>
      </c>
      <c r="F85">
        <v>2.032620906829834</v>
      </c>
      <c r="G85">
        <v>20.668289184570313</v>
      </c>
      <c r="H85">
        <v>11.04168701171875</v>
      </c>
      <c r="I85">
        <v>14.289375305175781</v>
      </c>
      <c r="J85">
        <v>8.5445718765258789</v>
      </c>
      <c r="K85">
        <v>2.0153024196624756</v>
      </c>
      <c r="L85">
        <v>2.2878901958465576</v>
      </c>
      <c r="M85">
        <v>3.7549870014190674</v>
      </c>
      <c r="N85">
        <v>10.899016380310059</v>
      </c>
      <c r="O85">
        <v>16.421684265136719</v>
      </c>
      <c r="P85">
        <v>4.0087332725524902</v>
      </c>
      <c r="Q85">
        <v>11.880814552307129</v>
      </c>
      <c r="R85">
        <v>2.3123676776885986</v>
      </c>
      <c r="S85">
        <v>3.0491137504577637</v>
      </c>
    </row>
    <row r="86" spans="1:19" x14ac:dyDescent="0.25">
      <c r="A86">
        <v>358</v>
      </c>
      <c r="B86">
        <v>5.3812580108642578</v>
      </c>
      <c r="C86">
        <v>6.7727127075195313</v>
      </c>
      <c r="D86">
        <v>2.4217665195465088</v>
      </c>
      <c r="E86">
        <v>4.409693717956543</v>
      </c>
      <c r="F86">
        <v>2.0247712135314941</v>
      </c>
      <c r="G86">
        <v>19.09889030456543</v>
      </c>
      <c r="H86">
        <v>12.415878295898438</v>
      </c>
      <c r="I86">
        <v>14.978405952453613</v>
      </c>
      <c r="J86">
        <v>8.6098747253417969</v>
      </c>
      <c r="K86">
        <v>1.9999998807907104</v>
      </c>
      <c r="L86">
        <v>2.2538924217224121</v>
      </c>
      <c r="M86">
        <v>3.1421654224395752</v>
      </c>
      <c r="N86">
        <v>8.8010387420654297</v>
      </c>
      <c r="O86">
        <v>14.755948066711426</v>
      </c>
      <c r="P86">
        <v>3.9773766994476318</v>
      </c>
      <c r="Q86">
        <v>9.6641082763671875</v>
      </c>
      <c r="R86">
        <v>2.3354625701904297</v>
      </c>
      <c r="S86">
        <v>2.9884099960327148</v>
      </c>
    </row>
    <row r="87" spans="1:19" x14ac:dyDescent="0.25">
      <c r="A87">
        <v>360</v>
      </c>
      <c r="B87">
        <v>5.3873648643493652</v>
      </c>
      <c r="C87">
        <v>6.4824309349060059</v>
      </c>
      <c r="D87">
        <v>2.4367423057556152</v>
      </c>
      <c r="E87">
        <v>4.2258186340332031</v>
      </c>
      <c r="F87">
        <v>2.0588643550872803</v>
      </c>
      <c r="G87">
        <v>17.327678680419922</v>
      </c>
      <c r="H87">
        <v>13.499764442443848</v>
      </c>
      <c r="I87">
        <v>15.839951515197754</v>
      </c>
      <c r="J87">
        <v>8.8089122772216797</v>
      </c>
      <c r="K87">
        <v>2.3405776023864746</v>
      </c>
      <c r="L87">
        <v>2.2261793613433838</v>
      </c>
      <c r="M87">
        <v>2.7629776000976563</v>
      </c>
      <c r="N87">
        <v>7.0495834350585938</v>
      </c>
      <c r="O87">
        <v>13.156773567199707</v>
      </c>
      <c r="P87">
        <v>4.0972447395324707</v>
      </c>
      <c r="Q87">
        <v>7.7500243186950684</v>
      </c>
      <c r="R87">
        <v>2.3325986862182617</v>
      </c>
      <c r="S87">
        <v>3.0088584423065186</v>
      </c>
    </row>
    <row r="88" spans="1:19" x14ac:dyDescent="0.25">
      <c r="A88">
        <v>362</v>
      </c>
      <c r="B88">
        <v>5.3886227607727051</v>
      </c>
      <c r="C88">
        <v>6.3350214958190918</v>
      </c>
      <c r="D88">
        <v>2.4559242725372314</v>
      </c>
      <c r="E88">
        <v>3.7292702198028564</v>
      </c>
      <c r="F88">
        <v>2.069652795791626</v>
      </c>
      <c r="G88">
        <v>15.397424697875977</v>
      </c>
      <c r="H88">
        <v>14.796039581298828</v>
      </c>
      <c r="I88">
        <v>16.886043548583984</v>
      </c>
      <c r="J88">
        <v>8.7886886596679688</v>
      </c>
      <c r="K88">
        <v>2.6355521678924561</v>
      </c>
      <c r="L88">
        <v>2.1974906921386719</v>
      </c>
      <c r="M88">
        <v>2.5203268527984619</v>
      </c>
      <c r="N88">
        <v>5.6467127799987793</v>
      </c>
      <c r="O88">
        <v>11.32091236114502</v>
      </c>
      <c r="P88">
        <v>4.3491721153259277</v>
      </c>
      <c r="Q88">
        <v>6.1701512336730957</v>
      </c>
      <c r="R88">
        <v>2.3113389015197754</v>
      </c>
      <c r="S88">
        <v>3.0746669769287109</v>
      </c>
    </row>
    <row r="89" spans="1:19" x14ac:dyDescent="0.25">
      <c r="A89">
        <v>364</v>
      </c>
      <c r="B89">
        <v>5.383915901184082</v>
      </c>
      <c r="C89">
        <v>5.7998600006103516</v>
      </c>
      <c r="D89">
        <v>2.4739766120910645</v>
      </c>
      <c r="E89">
        <v>3.724712610244751</v>
      </c>
      <c r="F89">
        <v>2.1069574356079102</v>
      </c>
      <c r="G89">
        <v>13.350977897644043</v>
      </c>
      <c r="H89">
        <v>16.305971145629883</v>
      </c>
      <c r="I89">
        <v>18.153648376464844</v>
      </c>
      <c r="J89">
        <v>8.6115045547485352</v>
      </c>
      <c r="K89">
        <v>2.6661875247955322</v>
      </c>
      <c r="L89">
        <v>2.1704652309417725</v>
      </c>
      <c r="M89">
        <v>2.333961009979248</v>
      </c>
      <c r="N89">
        <v>4.5220184326171875</v>
      </c>
      <c r="O89">
        <v>9.8083286285400391</v>
      </c>
      <c r="P89">
        <v>4.2465291023254395</v>
      </c>
      <c r="Q89">
        <v>4.8617148399353027</v>
      </c>
      <c r="R89">
        <v>2.3077850341796875</v>
      </c>
      <c r="S89">
        <v>3.2805225849151611</v>
      </c>
    </row>
    <row r="90" spans="1:19" x14ac:dyDescent="0.25">
      <c r="A90">
        <v>366</v>
      </c>
      <c r="B90">
        <v>5.4020614624023438</v>
      </c>
      <c r="C90">
        <v>5.5106024742126465</v>
      </c>
      <c r="D90">
        <v>2.4933996200561523</v>
      </c>
      <c r="E90">
        <v>4.0726594924926758</v>
      </c>
      <c r="F90">
        <v>2.1551244258880615</v>
      </c>
      <c r="G90">
        <v>11.40282154083252</v>
      </c>
      <c r="H90">
        <v>17.478916168212891</v>
      </c>
      <c r="I90">
        <v>19.293193817138672</v>
      </c>
      <c r="J90">
        <v>8.8903417587280273</v>
      </c>
      <c r="K90">
        <v>2.8028748035430908</v>
      </c>
      <c r="L90">
        <v>2.1473448276519775</v>
      </c>
      <c r="M90">
        <v>2.2345025539398193</v>
      </c>
      <c r="N90">
        <v>3.7680726051330566</v>
      </c>
      <c r="O90">
        <v>8.4505882263183594</v>
      </c>
      <c r="P90">
        <v>3.9761970043182373</v>
      </c>
      <c r="Q90">
        <v>3.9495341777801514</v>
      </c>
      <c r="R90">
        <v>2.3224079608917236</v>
      </c>
      <c r="S90">
        <v>3.3104512691497803</v>
      </c>
    </row>
    <row r="91" spans="1:19" x14ac:dyDescent="0.25">
      <c r="A91">
        <v>368</v>
      </c>
      <c r="B91">
        <v>5.3915529251098633</v>
      </c>
      <c r="C91">
        <v>5.3076376914978027</v>
      </c>
      <c r="D91">
        <v>2.4922623634338379</v>
      </c>
      <c r="E91">
        <v>4.168175220489502</v>
      </c>
      <c r="F91">
        <v>2.12626051902771</v>
      </c>
      <c r="G91">
        <v>9.6927318572998047</v>
      </c>
      <c r="H91">
        <v>18.571752548217773</v>
      </c>
      <c r="I91">
        <v>20.418310165405273</v>
      </c>
      <c r="J91">
        <v>9.2284336090087891</v>
      </c>
      <c r="K91">
        <v>3.2382180690765381</v>
      </c>
      <c r="L91">
        <v>2.1268508434295654</v>
      </c>
      <c r="M91">
        <v>2.2038681507110596</v>
      </c>
      <c r="N91">
        <v>3.2869789600372314</v>
      </c>
      <c r="O91">
        <v>7.5275835990905762</v>
      </c>
      <c r="P91">
        <v>4.2224612236022949</v>
      </c>
      <c r="Q91">
        <v>3.3644042015075684</v>
      </c>
      <c r="R91">
        <v>2.3272304534912109</v>
      </c>
      <c r="S91">
        <v>3.1448800563812256</v>
      </c>
    </row>
    <row r="92" spans="1:19" x14ac:dyDescent="0.25">
      <c r="A92">
        <v>370</v>
      </c>
      <c r="B92">
        <v>5.4439592361450195</v>
      </c>
      <c r="C92">
        <v>4.9941434860229492</v>
      </c>
      <c r="D92">
        <v>2.4785556793212891</v>
      </c>
      <c r="E92">
        <v>4.3072447776794434</v>
      </c>
      <c r="F92">
        <v>2.1015973091125488</v>
      </c>
      <c r="G92">
        <v>8.1725950241088867</v>
      </c>
      <c r="H92">
        <v>19.611122131347656</v>
      </c>
      <c r="I92">
        <v>21.666418075561523</v>
      </c>
      <c r="J92">
        <v>9.3420963287353516</v>
      </c>
      <c r="K92">
        <v>3.627288818359375</v>
      </c>
      <c r="L92">
        <v>2.1025080680847168</v>
      </c>
      <c r="M92">
        <v>2.1561276912689209</v>
      </c>
      <c r="N92">
        <v>2.9131364822387695</v>
      </c>
      <c r="O92">
        <v>7.0128741264343262</v>
      </c>
      <c r="P92">
        <v>4.6226768493652344</v>
      </c>
      <c r="Q92">
        <v>2.9193112850189209</v>
      </c>
      <c r="R92">
        <v>2.3153057098388672</v>
      </c>
      <c r="S92">
        <v>3.1864187717437744</v>
      </c>
    </row>
    <row r="93" spans="1:19" x14ac:dyDescent="0.25">
      <c r="A93">
        <v>372</v>
      </c>
      <c r="B93">
        <v>5.5170388221740723</v>
      </c>
      <c r="C93">
        <v>5.1887249946594238</v>
      </c>
      <c r="D93">
        <v>2.4486980438232422</v>
      </c>
      <c r="E93">
        <v>4.5572361946105957</v>
      </c>
      <c r="F93">
        <v>2.1475019454956055</v>
      </c>
      <c r="G93">
        <v>6.6834926605224609</v>
      </c>
      <c r="H93">
        <v>20.671773910522461</v>
      </c>
      <c r="I93">
        <v>22.883464813232422</v>
      </c>
      <c r="J93">
        <v>9.36163330078125</v>
      </c>
      <c r="K93">
        <v>3.9132280349731445</v>
      </c>
      <c r="L93">
        <v>2.0813956260681152</v>
      </c>
      <c r="M93">
        <v>2.115445613861084</v>
      </c>
      <c r="N93">
        <v>2.6552829742431641</v>
      </c>
      <c r="O93">
        <v>6.5278692245483398</v>
      </c>
      <c r="P93">
        <v>4.6046128273010254</v>
      </c>
      <c r="Q93">
        <v>2.5943434238433838</v>
      </c>
      <c r="R93">
        <v>2.3207211494445801</v>
      </c>
      <c r="S93">
        <v>3.2808725833892822</v>
      </c>
    </row>
    <row r="94" spans="1:19" x14ac:dyDescent="0.25">
      <c r="A94">
        <v>374</v>
      </c>
      <c r="B94">
        <v>5.4667716026306152</v>
      </c>
      <c r="C94">
        <v>5.0479559898376465</v>
      </c>
      <c r="D94">
        <v>2.4445822238922119</v>
      </c>
      <c r="E94">
        <v>4.3639254570007324</v>
      </c>
      <c r="F94">
        <v>2.1745638847351074</v>
      </c>
      <c r="G94">
        <v>5.4510631561279297</v>
      </c>
      <c r="H94">
        <v>21.11138916015625</v>
      </c>
      <c r="I94">
        <v>24.149608612060547</v>
      </c>
      <c r="J94">
        <v>9.3413028717041016</v>
      </c>
      <c r="K94">
        <v>4.1695356369018555</v>
      </c>
      <c r="L94">
        <v>2.0684635639190674</v>
      </c>
      <c r="M94">
        <v>2.0989103317260742</v>
      </c>
      <c r="N94">
        <v>2.4921169281005859</v>
      </c>
      <c r="O94">
        <v>5.943394660949707</v>
      </c>
      <c r="P94">
        <v>4.4255709648132324</v>
      </c>
      <c r="Q94">
        <v>2.3761990070343018</v>
      </c>
      <c r="R94">
        <v>2.3154292106628418</v>
      </c>
      <c r="S94">
        <v>3.0006616115570068</v>
      </c>
    </row>
    <row r="95" spans="1:19" x14ac:dyDescent="0.25">
      <c r="A95">
        <v>376</v>
      </c>
      <c r="B95">
        <v>5.4422736167907715</v>
      </c>
      <c r="C95">
        <v>5.1846857070922852</v>
      </c>
      <c r="D95">
        <v>2.4253702163696289</v>
      </c>
      <c r="E95">
        <v>4.1315865516662598</v>
      </c>
      <c r="F95">
        <v>2.173978328704834</v>
      </c>
      <c r="G95">
        <v>4.5495223999023438</v>
      </c>
      <c r="H95">
        <v>21.574426651000977</v>
      </c>
      <c r="I95">
        <v>25.434391021728516</v>
      </c>
      <c r="J95">
        <v>9.2378702163696289</v>
      </c>
      <c r="K95">
        <v>4.5606145858764648</v>
      </c>
      <c r="L95">
        <v>2.0586674213409424</v>
      </c>
      <c r="M95">
        <v>2.0910775661468506</v>
      </c>
      <c r="N95">
        <v>2.3814966678619385</v>
      </c>
      <c r="O95">
        <v>5.2803406715393066</v>
      </c>
      <c r="P95">
        <v>4.2958974838256836</v>
      </c>
      <c r="Q95">
        <v>2.2314252853393555</v>
      </c>
      <c r="R95">
        <v>2.2982282638549805</v>
      </c>
      <c r="S95">
        <v>3.1407961845397949</v>
      </c>
    </row>
    <row r="96" spans="1:19" x14ac:dyDescent="0.25">
      <c r="A96">
        <v>378</v>
      </c>
      <c r="B96">
        <v>5.5299201011657715</v>
      </c>
      <c r="C96">
        <v>5.3041238784790039</v>
      </c>
      <c r="D96">
        <v>2.3961830139160156</v>
      </c>
      <c r="E96">
        <v>4.0486197471618652</v>
      </c>
      <c r="F96">
        <v>2.1743876934051514</v>
      </c>
      <c r="G96">
        <v>3.8122513294219971</v>
      </c>
      <c r="H96">
        <v>22.141122817993164</v>
      </c>
      <c r="I96">
        <v>26.874238967895508</v>
      </c>
      <c r="J96">
        <v>9.2988615036010742</v>
      </c>
      <c r="K96">
        <v>4.8043580055236816</v>
      </c>
      <c r="L96">
        <v>2.0469019412994385</v>
      </c>
      <c r="M96">
        <v>2.0743002891540527</v>
      </c>
      <c r="N96">
        <v>2.3031792640686035</v>
      </c>
      <c r="O96">
        <v>4.9438285827636719</v>
      </c>
      <c r="P96">
        <v>4.5438394546508789</v>
      </c>
      <c r="Q96">
        <v>2.166532039642334</v>
      </c>
      <c r="R96">
        <v>2.3037850856781006</v>
      </c>
      <c r="S96">
        <v>3.3418388366699219</v>
      </c>
    </row>
    <row r="97" spans="1:19" x14ac:dyDescent="0.25">
      <c r="A97">
        <v>380</v>
      </c>
      <c r="B97">
        <v>5.549232006072998</v>
      </c>
      <c r="C97">
        <v>5.244473934173584</v>
      </c>
      <c r="D97">
        <v>2.4068584442138672</v>
      </c>
      <c r="E97">
        <v>4.1394820213317871</v>
      </c>
      <c r="F97">
        <v>2.1269199848175049</v>
      </c>
      <c r="G97">
        <v>3.2734229564666748</v>
      </c>
      <c r="H97">
        <v>22.29571533203125</v>
      </c>
      <c r="I97">
        <v>28.551746368408203</v>
      </c>
      <c r="J97">
        <v>9.210505485534668</v>
      </c>
      <c r="K97">
        <v>4.7872304916381836</v>
      </c>
      <c r="L97">
        <v>2.0397541522979736</v>
      </c>
      <c r="M97">
        <v>2.0649769306182861</v>
      </c>
      <c r="N97">
        <v>2.2535774707794189</v>
      </c>
      <c r="O97">
        <v>4.8092236518859863</v>
      </c>
      <c r="P97">
        <v>4.7609233856201172</v>
      </c>
      <c r="Q97">
        <v>2.145003080368042</v>
      </c>
      <c r="R97">
        <v>2.3095982074737549</v>
      </c>
      <c r="S97">
        <v>3.2415800094604492</v>
      </c>
    </row>
    <row r="98" spans="1:19" x14ac:dyDescent="0.25">
      <c r="A98">
        <v>382</v>
      </c>
      <c r="B98">
        <v>5.5251812934875488</v>
      </c>
      <c r="C98">
        <v>5.2743544578552246</v>
      </c>
      <c r="D98">
        <v>2.3663291931152344</v>
      </c>
      <c r="E98">
        <v>4.0365519523620605</v>
      </c>
      <c r="F98">
        <v>2.1388165950775146</v>
      </c>
      <c r="G98">
        <v>2.8458757400512695</v>
      </c>
      <c r="H98">
        <v>22.448246002197266</v>
      </c>
      <c r="I98">
        <v>30.193552017211914</v>
      </c>
      <c r="J98">
        <v>8.9354639053344727</v>
      </c>
      <c r="K98">
        <v>5.225311279296875</v>
      </c>
      <c r="L98">
        <v>2.0392873287200928</v>
      </c>
      <c r="M98">
        <v>2.055311918258667</v>
      </c>
      <c r="N98">
        <v>2.217003345489502</v>
      </c>
      <c r="O98">
        <v>4.4341936111450195</v>
      </c>
      <c r="P98">
        <v>4.7048697471618652</v>
      </c>
      <c r="Q98">
        <v>2.1085455417633057</v>
      </c>
      <c r="R98">
        <v>2.299919605255127</v>
      </c>
      <c r="S98">
        <v>3.3033630847930908</v>
      </c>
    </row>
    <row r="99" spans="1:19" x14ac:dyDescent="0.25">
      <c r="A99">
        <v>384</v>
      </c>
      <c r="B99">
        <v>5.5093955993652344</v>
      </c>
      <c r="C99">
        <v>5.187950611114502</v>
      </c>
      <c r="D99">
        <v>2.3563807010650635</v>
      </c>
      <c r="E99">
        <v>3.8439152240753174</v>
      </c>
      <c r="F99">
        <v>2.1720855236053467</v>
      </c>
      <c r="G99">
        <v>2.5289413928985596</v>
      </c>
      <c r="H99">
        <v>22.476049423217773</v>
      </c>
      <c r="I99">
        <v>32.015537261962891</v>
      </c>
      <c r="J99">
        <v>8.5906162261962891</v>
      </c>
      <c r="K99">
        <v>5.6460518836975098</v>
      </c>
      <c r="L99">
        <v>2.0351355075836182</v>
      </c>
      <c r="M99">
        <v>2.0402803421020508</v>
      </c>
      <c r="N99">
        <v>2.1811890602111816</v>
      </c>
      <c r="O99">
        <v>4.4360041618347168</v>
      </c>
      <c r="P99">
        <v>4.4307618141174316</v>
      </c>
      <c r="Q99">
        <v>2.0728359222412109</v>
      </c>
      <c r="R99">
        <v>2.3216712474822998</v>
      </c>
      <c r="S99">
        <v>2.9556517601013184</v>
      </c>
    </row>
    <row r="100" spans="1:19" x14ac:dyDescent="0.25">
      <c r="A100">
        <v>386</v>
      </c>
      <c r="B100">
        <v>5.526970386505127</v>
      </c>
      <c r="C100">
        <v>5.1120047569274902</v>
      </c>
      <c r="D100">
        <v>2.3665401935577393</v>
      </c>
      <c r="E100">
        <v>3.9091973304748535</v>
      </c>
      <c r="F100">
        <v>2.1535100936889648</v>
      </c>
      <c r="G100">
        <v>2.3307101726531982</v>
      </c>
      <c r="H100">
        <v>22.321510314941406</v>
      </c>
      <c r="I100">
        <v>34.079914093017578</v>
      </c>
      <c r="J100">
        <v>8.4289150238037109</v>
      </c>
      <c r="K100">
        <v>5.7521953582763672</v>
      </c>
      <c r="L100">
        <v>2.0318367481231689</v>
      </c>
      <c r="M100">
        <v>2.0338854789733887</v>
      </c>
      <c r="N100">
        <v>2.1479568481445313</v>
      </c>
      <c r="O100">
        <v>4.3322014808654785</v>
      </c>
      <c r="P100">
        <v>4.4067988395690918</v>
      </c>
      <c r="Q100">
        <v>2.0603976249694824</v>
      </c>
      <c r="R100">
        <v>2.3527243137359619</v>
      </c>
      <c r="S100">
        <v>3.0382914543151855</v>
      </c>
    </row>
    <row r="101" spans="1:19" x14ac:dyDescent="0.25">
      <c r="A101">
        <v>388</v>
      </c>
      <c r="B101">
        <v>5.5214343070983887</v>
      </c>
      <c r="C101">
        <v>5.165346622467041</v>
      </c>
      <c r="D101">
        <v>2.3379478454589844</v>
      </c>
      <c r="E101">
        <v>3.8416686058044434</v>
      </c>
      <c r="F101">
        <v>2.1201672554016113</v>
      </c>
      <c r="G101">
        <v>2.2337560653686523</v>
      </c>
      <c r="H101">
        <v>22.235910415649414</v>
      </c>
      <c r="I101">
        <v>35.811038970947266</v>
      </c>
      <c r="J101">
        <v>8.5038900375366211</v>
      </c>
      <c r="K101">
        <v>6.2132148742675781</v>
      </c>
      <c r="L101">
        <v>2.0230672359466553</v>
      </c>
      <c r="M101">
        <v>2.0284907817840576</v>
      </c>
      <c r="N101">
        <v>2.1323814392089844</v>
      </c>
      <c r="O101">
        <v>4.2895588874816895</v>
      </c>
      <c r="P101">
        <v>4.5939421653747559</v>
      </c>
      <c r="Q101">
        <v>2.0624747276306152</v>
      </c>
      <c r="R101">
        <v>2.3518998622894287</v>
      </c>
      <c r="S101">
        <v>3.3550238609313965</v>
      </c>
    </row>
    <row r="102" spans="1:19" x14ac:dyDescent="0.25">
      <c r="A102">
        <v>390</v>
      </c>
      <c r="B102">
        <v>5.5273075103759766</v>
      </c>
      <c r="C102">
        <v>5.1494655609130859</v>
      </c>
      <c r="D102">
        <v>2.3323485851287842</v>
      </c>
      <c r="E102">
        <v>3.6114799976348877</v>
      </c>
      <c r="F102">
        <v>2.072028636932373</v>
      </c>
      <c r="G102">
        <v>2.1584336757659912</v>
      </c>
      <c r="H102">
        <v>22.04118537902832</v>
      </c>
      <c r="I102">
        <v>37.073322296142578</v>
      </c>
      <c r="J102">
        <v>8.1564474105834961</v>
      </c>
      <c r="K102">
        <v>6.5305800437927246</v>
      </c>
      <c r="L102">
        <v>2.0184464454650879</v>
      </c>
      <c r="M102">
        <v>2.0256505012512207</v>
      </c>
      <c r="N102">
        <v>2.1155703067779541</v>
      </c>
      <c r="O102">
        <v>4.3319344520568848</v>
      </c>
      <c r="P102">
        <v>4.6545052528381348</v>
      </c>
      <c r="Q102">
        <v>2.0602180957794189</v>
      </c>
      <c r="R102">
        <v>2.3307950496673584</v>
      </c>
      <c r="S102">
        <v>3.28017258644104</v>
      </c>
    </row>
    <row r="103" spans="1:19" x14ac:dyDescent="0.25">
      <c r="A103">
        <v>392</v>
      </c>
      <c r="B103">
        <v>5.5922451019287109</v>
      </c>
      <c r="C103">
        <v>5.0420351028442383</v>
      </c>
      <c r="D103">
        <v>2.3602213859558105</v>
      </c>
      <c r="E103">
        <v>3.4528322219848633</v>
      </c>
      <c r="F103">
        <v>2.0725629329681396</v>
      </c>
      <c r="G103">
        <v>2.105644702911377</v>
      </c>
      <c r="H103">
        <v>21.763448715209961</v>
      </c>
      <c r="I103">
        <v>37.809906005859375</v>
      </c>
      <c r="J103">
        <v>7.7128210067749023</v>
      </c>
      <c r="K103">
        <v>6.5902385711669922</v>
      </c>
      <c r="L103">
        <v>2.0200769901275635</v>
      </c>
      <c r="M103">
        <v>2.0217618942260742</v>
      </c>
      <c r="N103">
        <v>2.0983448028564453</v>
      </c>
      <c r="O103">
        <v>4.1490488052368164</v>
      </c>
      <c r="P103">
        <v>4.9400439262390137</v>
      </c>
      <c r="Q103">
        <v>2.0698373317718506</v>
      </c>
      <c r="R103">
        <v>2.3341846466064453</v>
      </c>
      <c r="S103">
        <v>3.1570441722869873</v>
      </c>
    </row>
    <row r="104" spans="1:19" x14ac:dyDescent="0.25">
      <c r="A104">
        <v>394</v>
      </c>
      <c r="B104">
        <v>5.6127691268920898</v>
      </c>
      <c r="C104">
        <v>4.9006571769714355</v>
      </c>
      <c r="D104">
        <v>2.3787822723388672</v>
      </c>
      <c r="E104">
        <v>3.437298059463501</v>
      </c>
      <c r="F104">
        <v>2.1067583560943604</v>
      </c>
      <c r="G104">
        <v>2.075817346572876</v>
      </c>
      <c r="H104">
        <v>21.361799240112305</v>
      </c>
      <c r="I104">
        <v>38.301914215087891</v>
      </c>
      <c r="J104">
        <v>7.3589448928833008</v>
      </c>
      <c r="K104">
        <v>6.8583502769470215</v>
      </c>
      <c r="L104">
        <v>2.0167860984802246</v>
      </c>
      <c r="M104">
        <v>2.0078532695770264</v>
      </c>
      <c r="N104">
        <v>2.0984542369842529</v>
      </c>
      <c r="O104">
        <v>4.052278995513916</v>
      </c>
      <c r="P104">
        <v>5.0322780609130859</v>
      </c>
      <c r="Q104">
        <v>2.078251838684082</v>
      </c>
      <c r="R104">
        <v>2.3281962871551514</v>
      </c>
      <c r="S104">
        <v>3.1940031051635742</v>
      </c>
    </row>
    <row r="105" spans="1:19" x14ac:dyDescent="0.25">
      <c r="A105">
        <v>396</v>
      </c>
      <c r="B105">
        <v>5.5861382484436035</v>
      </c>
      <c r="C105">
        <v>4.7782859802246094</v>
      </c>
      <c r="D105">
        <v>2.3725953102111816</v>
      </c>
      <c r="E105">
        <v>3.4499435424804688</v>
      </c>
      <c r="F105">
        <v>2.1150457859039307</v>
      </c>
      <c r="G105">
        <v>2.0397531986236572</v>
      </c>
      <c r="H105">
        <v>21.008363723754883</v>
      </c>
      <c r="I105">
        <v>38.404685974121094</v>
      </c>
      <c r="J105">
        <v>6.817054271697998</v>
      </c>
      <c r="K105">
        <v>7.1776623725891113</v>
      </c>
      <c r="L105">
        <v>2.0136501789093018</v>
      </c>
      <c r="M105">
        <v>2</v>
      </c>
      <c r="N105">
        <v>2.0866081714630127</v>
      </c>
      <c r="O105">
        <v>4.056492805480957</v>
      </c>
      <c r="P105">
        <v>4.6757416725158691</v>
      </c>
      <c r="Q105">
        <v>2.0629961490631104</v>
      </c>
      <c r="R105">
        <v>2.2961773872375488</v>
      </c>
      <c r="S105">
        <v>3.1771717071533203</v>
      </c>
    </row>
    <row r="106" spans="1:19" x14ac:dyDescent="0.25">
      <c r="A106">
        <v>398</v>
      </c>
      <c r="B106">
        <v>5.5948381423950195</v>
      </c>
      <c r="C106">
        <v>4.7339634895324707</v>
      </c>
      <c r="D106">
        <v>2.3557140827178955</v>
      </c>
      <c r="E106">
        <v>3.3736848831176758</v>
      </c>
      <c r="F106">
        <v>2.0921616554260254</v>
      </c>
      <c r="G106">
        <v>2.04665207862854</v>
      </c>
      <c r="H106">
        <v>20.617092132568359</v>
      </c>
      <c r="I106">
        <v>38.405990600585938</v>
      </c>
      <c r="J106">
        <v>6.3919997215270996</v>
      </c>
      <c r="K106">
        <v>7.1880669593811035</v>
      </c>
      <c r="L106">
        <v>2.0113890171051025</v>
      </c>
      <c r="M106">
        <v>2.001997709274292</v>
      </c>
      <c r="N106">
        <v>2.0760488510131836</v>
      </c>
      <c r="O106">
        <v>3.892925500869751</v>
      </c>
      <c r="P106">
        <v>4.6517524719238281</v>
      </c>
      <c r="Q106">
        <v>2.0612478256225586</v>
      </c>
      <c r="R106">
        <v>2.2939088344573975</v>
      </c>
      <c r="S106">
        <v>3.0339450836181641</v>
      </c>
    </row>
    <row r="107" spans="1:19" x14ac:dyDescent="0.25">
      <c r="A107">
        <v>400</v>
      </c>
      <c r="B107">
        <v>5.633915901184082</v>
      </c>
      <c r="C107">
        <v>4.9746108055114746</v>
      </c>
      <c r="D107">
        <v>2.3661260604858398</v>
      </c>
      <c r="E107">
        <v>3.3369677066802979</v>
      </c>
      <c r="F107">
        <v>2.1126244068145752</v>
      </c>
      <c r="G107">
        <v>2.0412442684173584</v>
      </c>
      <c r="H107">
        <v>20.181356430053711</v>
      </c>
      <c r="I107">
        <v>38.468345642089844</v>
      </c>
      <c r="J107">
        <v>6.0654244422912598</v>
      </c>
      <c r="K107">
        <v>7.4315366744995117</v>
      </c>
      <c r="L107">
        <v>2.0125486850738525</v>
      </c>
      <c r="M107">
        <v>2.0057258605957031</v>
      </c>
      <c r="N107">
        <v>2.0616641044616699</v>
      </c>
      <c r="O107">
        <v>3.9382686614990234</v>
      </c>
      <c r="P107">
        <v>4.6380667686462402</v>
      </c>
      <c r="Q107">
        <v>2.065371036529541</v>
      </c>
      <c r="R107">
        <v>2.3119971752166748</v>
      </c>
      <c r="S107">
        <v>2.9565560817718506</v>
      </c>
    </row>
    <row r="108" spans="1:19" x14ac:dyDescent="0.25">
      <c r="A108">
        <v>402</v>
      </c>
      <c r="B108">
        <v>5.6293129920959473</v>
      </c>
      <c r="C108">
        <v>5.2537422180175781</v>
      </c>
      <c r="D108">
        <v>2.4079165458679199</v>
      </c>
      <c r="E108">
        <v>3.4359822273254395</v>
      </c>
      <c r="F108">
        <v>2.1839141845703125</v>
      </c>
      <c r="G108">
        <v>2</v>
      </c>
      <c r="H108">
        <v>19.963554382324219</v>
      </c>
      <c r="I108">
        <v>38.742366790771484</v>
      </c>
      <c r="J108">
        <v>5.7193975448608398</v>
      </c>
      <c r="K108">
        <v>7.8387694358825684</v>
      </c>
      <c r="L108">
        <v>2.0104455947875977</v>
      </c>
      <c r="M108">
        <v>2.0119984149932861</v>
      </c>
      <c r="N108">
        <v>2.0451772212982178</v>
      </c>
      <c r="O108">
        <v>3.9306719303131104</v>
      </c>
      <c r="P108">
        <v>4.0721540451049805</v>
      </c>
      <c r="Q108">
        <v>2.0555996894836426</v>
      </c>
      <c r="R108">
        <v>2.30808424949646</v>
      </c>
      <c r="S108">
        <v>3.0843806266784668</v>
      </c>
    </row>
    <row r="109" spans="1:19" x14ac:dyDescent="0.25">
      <c r="A109">
        <v>404</v>
      </c>
      <c r="B109">
        <v>5.608309268951416</v>
      </c>
      <c r="C109">
        <v>5.2234749794006348</v>
      </c>
      <c r="D109">
        <v>2.4233932495117188</v>
      </c>
      <c r="E109">
        <v>3.343900203704834</v>
      </c>
      <c r="F109">
        <v>2.2045588493347168</v>
      </c>
      <c r="G109">
        <v>2.0339500904083252</v>
      </c>
      <c r="H109">
        <v>19.746545791625977</v>
      </c>
      <c r="I109">
        <v>39.1884765625</v>
      </c>
      <c r="J109">
        <v>5.3296856880187988</v>
      </c>
      <c r="K109">
        <v>7.8958415985107422</v>
      </c>
      <c r="L109">
        <v>2.0065069198608398</v>
      </c>
      <c r="M109">
        <v>2.0189647674560547</v>
      </c>
      <c r="N109">
        <v>2.0390079021453857</v>
      </c>
      <c r="O109">
        <v>3.7745528221130371</v>
      </c>
      <c r="P109">
        <v>3.5080509185791016</v>
      </c>
      <c r="Q109">
        <v>2.0563695430755615</v>
      </c>
      <c r="R109">
        <v>2.2995712757110596</v>
      </c>
      <c r="S109">
        <v>3.3463892936706543</v>
      </c>
    </row>
    <row r="110" spans="1:19" x14ac:dyDescent="0.25">
      <c r="A110">
        <v>406</v>
      </c>
      <c r="B110">
        <v>5.5882515907287598</v>
      </c>
      <c r="C110">
        <v>5.1202216148376465</v>
      </c>
      <c r="D110">
        <v>2.3894577026367188</v>
      </c>
      <c r="E110">
        <v>3.4556887149810791</v>
      </c>
      <c r="F110">
        <v>2.1662538051605225</v>
      </c>
      <c r="G110">
        <v>2.0765018463134766</v>
      </c>
      <c r="H110">
        <v>19.539779663085938</v>
      </c>
      <c r="I110">
        <v>39.694988250732422</v>
      </c>
      <c r="J110">
        <v>4.8716049194335938</v>
      </c>
      <c r="K110">
        <v>7.9878997802734375</v>
      </c>
      <c r="L110">
        <v>2.0076925754547119</v>
      </c>
      <c r="M110">
        <v>2.0297219753265381</v>
      </c>
      <c r="N110">
        <v>2.0433290004730225</v>
      </c>
      <c r="O110">
        <v>3.654874324798584</v>
      </c>
      <c r="P110">
        <v>3.2985963821411133</v>
      </c>
      <c r="Q110">
        <v>2.055861234664917</v>
      </c>
      <c r="R110">
        <v>2.2856945991516113</v>
      </c>
      <c r="S110">
        <v>3.1385502815246582</v>
      </c>
    </row>
    <row r="111" spans="1:19" x14ac:dyDescent="0.25">
      <c r="A111">
        <v>408</v>
      </c>
      <c r="B111">
        <v>5.5888543128967285</v>
      </c>
      <c r="C111">
        <v>5.079108715057373</v>
      </c>
      <c r="D111">
        <v>2.3874130249023438</v>
      </c>
      <c r="E111">
        <v>3.2238633632659912</v>
      </c>
      <c r="F111">
        <v>2.1557438373565674</v>
      </c>
      <c r="G111">
        <v>2.109478235244751</v>
      </c>
      <c r="H111">
        <v>19.289739608764648</v>
      </c>
      <c r="I111">
        <v>40.209941864013672</v>
      </c>
      <c r="J111">
        <v>4.534477710723877</v>
      </c>
      <c r="K111">
        <v>8.1713161468505859</v>
      </c>
      <c r="L111">
        <v>2.0046865940093994</v>
      </c>
      <c r="M111">
        <v>2.0440707206726074</v>
      </c>
      <c r="N111">
        <v>2.0293357372283936</v>
      </c>
      <c r="O111">
        <v>3.5525259971618652</v>
      </c>
      <c r="P111">
        <v>3.2825772762298584</v>
      </c>
      <c r="Q111">
        <v>2.0545334815979004</v>
      </c>
      <c r="R111">
        <v>2.289149284362793</v>
      </c>
      <c r="S111">
        <v>2.964052677154541</v>
      </c>
    </row>
    <row r="112" spans="1:19" x14ac:dyDescent="0.25">
      <c r="A112">
        <v>410</v>
      </c>
      <c r="B112">
        <v>5.576880931854248</v>
      </c>
      <c r="C112">
        <v>5.1867332458496094</v>
      </c>
      <c r="D112">
        <v>2.3919806480407715</v>
      </c>
      <c r="E112">
        <v>3.0585076808929443</v>
      </c>
      <c r="F112">
        <v>2.1688399314880371</v>
      </c>
      <c r="G112">
        <v>2.0756504535675049</v>
      </c>
      <c r="H112">
        <v>19.184865951538086</v>
      </c>
      <c r="I112">
        <v>40.453193664550781</v>
      </c>
      <c r="J112">
        <v>4.2962589263916016</v>
      </c>
      <c r="K112">
        <v>8.2513265609741211</v>
      </c>
      <c r="L112">
        <v>2</v>
      </c>
      <c r="M112">
        <v>2.0550329685211182</v>
      </c>
      <c r="N112">
        <v>2.0156190395355225</v>
      </c>
      <c r="O112">
        <v>3.4794962406158447</v>
      </c>
      <c r="P112">
        <v>3.2175047397613525</v>
      </c>
      <c r="Q112">
        <v>2.0543012619018555</v>
      </c>
      <c r="R112">
        <v>2.3168196678161621</v>
      </c>
      <c r="S112">
        <v>3.0516808032989502</v>
      </c>
    </row>
    <row r="113" spans="1:19" x14ac:dyDescent="0.25">
      <c r="A113">
        <v>412</v>
      </c>
      <c r="B113">
        <v>5.5019664764404297</v>
      </c>
      <c r="C113">
        <v>5.1505722999572754</v>
      </c>
      <c r="D113">
        <v>2.3728852272033691</v>
      </c>
      <c r="E113">
        <v>3.4030842781066895</v>
      </c>
      <c r="F113">
        <v>2.2008414268493652</v>
      </c>
      <c r="G113">
        <v>2.0728740692138672</v>
      </c>
      <c r="H113">
        <v>19.351470947265625</v>
      </c>
      <c r="I113">
        <v>40.12054443359375</v>
      </c>
      <c r="J113">
        <v>4.1021533012390137</v>
      </c>
      <c r="K113">
        <v>8.1311883926391602</v>
      </c>
      <c r="L113">
        <v>2.0001180171966553</v>
      </c>
      <c r="M113">
        <v>2.0678396224975586</v>
      </c>
      <c r="N113">
        <v>2.0105233192443848</v>
      </c>
      <c r="O113">
        <v>3.403024435043335</v>
      </c>
      <c r="P113">
        <v>3.204972505569458</v>
      </c>
      <c r="Q113">
        <v>2.0568559169769287</v>
      </c>
      <c r="R113">
        <v>2.3309388160705566</v>
      </c>
      <c r="S113">
        <v>3.1935946941375732</v>
      </c>
    </row>
    <row r="114" spans="1:19" x14ac:dyDescent="0.25">
      <c r="A114">
        <v>414</v>
      </c>
      <c r="B114">
        <v>5.5170130729675293</v>
      </c>
      <c r="C114">
        <v>5.074986457824707</v>
      </c>
      <c r="D114">
        <v>2.4042112827301025</v>
      </c>
      <c r="E114">
        <v>3.6925530433654785</v>
      </c>
      <c r="F114">
        <v>2.2545106410980225</v>
      </c>
      <c r="G114">
        <v>2.182063102722168</v>
      </c>
      <c r="H114">
        <v>19.198251724243164</v>
      </c>
      <c r="I114">
        <v>38.906051635742188</v>
      </c>
      <c r="J114">
        <v>3.9769961833953857</v>
      </c>
      <c r="K114">
        <v>8.2825698852539063</v>
      </c>
      <c r="L114">
        <v>2.00040602684021</v>
      </c>
      <c r="M114">
        <v>2.0806758403778076</v>
      </c>
      <c r="N114">
        <v>2.0143218040466309</v>
      </c>
      <c r="O114">
        <v>3.555849552154541</v>
      </c>
      <c r="P114">
        <v>3.0851306915283203</v>
      </c>
      <c r="Q114">
        <v>2.063859224319458</v>
      </c>
      <c r="R114">
        <v>2.3279199600219727</v>
      </c>
      <c r="S114">
        <v>3.2862107753753662</v>
      </c>
    </row>
    <row r="115" spans="1:19" x14ac:dyDescent="0.25">
      <c r="A115">
        <v>416</v>
      </c>
      <c r="B115">
        <v>5.6096510887145996</v>
      </c>
      <c r="C115">
        <v>5.0680694580078125</v>
      </c>
      <c r="D115">
        <v>2.4125332832336426</v>
      </c>
      <c r="E115">
        <v>3.6368353366851807</v>
      </c>
      <c r="F115">
        <v>2.2210085391998291</v>
      </c>
      <c r="G115">
        <v>2.260016918182373</v>
      </c>
      <c r="H115">
        <v>18.997453689575195</v>
      </c>
      <c r="I115">
        <v>37.00311279296875</v>
      </c>
      <c r="J115">
        <v>3.7010324001312256</v>
      </c>
      <c r="K115">
        <v>8.4894113540649414</v>
      </c>
      <c r="L115">
        <v>2.001415491104126</v>
      </c>
      <c r="M115">
        <v>2.095360279083252</v>
      </c>
      <c r="N115">
        <v>2.0308358669281006</v>
      </c>
      <c r="O115">
        <v>3.7472519874572754</v>
      </c>
      <c r="P115">
        <v>3.0355527400970459</v>
      </c>
      <c r="Q115">
        <v>2.0590963363647461</v>
      </c>
      <c r="R115">
        <v>2.3177270889282227</v>
      </c>
      <c r="S115">
        <v>3.0496678352355957</v>
      </c>
    </row>
    <row r="116" spans="1:19" x14ac:dyDescent="0.25">
      <c r="A116">
        <v>418</v>
      </c>
      <c r="B116">
        <v>5.6558012962341309</v>
      </c>
      <c r="C116">
        <v>4.9716777801513672</v>
      </c>
      <c r="D116">
        <v>2.4019670486450195</v>
      </c>
      <c r="E116">
        <v>3.4547579288482666</v>
      </c>
      <c r="F116">
        <v>2.1756949424743652</v>
      </c>
      <c r="G116">
        <v>2.2626485824584961</v>
      </c>
      <c r="H116">
        <v>18.992437362670898</v>
      </c>
      <c r="I116">
        <v>34.265789031982422</v>
      </c>
      <c r="J116">
        <v>3.5092217922210693</v>
      </c>
      <c r="K116">
        <v>8.4136600494384766</v>
      </c>
      <c r="L116">
        <v>2.0035848617553711</v>
      </c>
      <c r="M116">
        <v>2.1105976104736328</v>
      </c>
      <c r="N116">
        <v>2.031792163848877</v>
      </c>
      <c r="O116">
        <v>3.423677921295166</v>
      </c>
      <c r="P116">
        <v>3.028709888458252</v>
      </c>
      <c r="Q116">
        <v>2.0576181411743164</v>
      </c>
      <c r="R116">
        <v>2.309330940246582</v>
      </c>
      <c r="S116">
        <v>3.1466012001037598</v>
      </c>
    </row>
    <row r="117" spans="1:19" x14ac:dyDescent="0.25">
      <c r="A117">
        <v>420</v>
      </c>
      <c r="B117">
        <v>5.5909805297851563</v>
      </c>
      <c r="C117">
        <v>4.7915940284729004</v>
      </c>
      <c r="D117">
        <v>2.3815648555755615</v>
      </c>
      <c r="E117">
        <v>3.6432864665985107</v>
      </c>
      <c r="F117">
        <v>2.2189621925354004</v>
      </c>
      <c r="G117">
        <v>2.2578582763671875</v>
      </c>
      <c r="H117">
        <v>18.803731918334961</v>
      </c>
      <c r="I117">
        <v>30.942478179931641</v>
      </c>
      <c r="J117">
        <v>3.4145603179931641</v>
      </c>
      <c r="K117">
        <v>8.4832048416137695</v>
      </c>
      <c r="L117">
        <v>2.0016484260559082</v>
      </c>
      <c r="M117">
        <v>2.1244471073150635</v>
      </c>
      <c r="N117">
        <v>2.0397329330444336</v>
      </c>
      <c r="O117">
        <v>3.162569522857666</v>
      </c>
      <c r="P117">
        <v>3.0433657169342041</v>
      </c>
      <c r="Q117">
        <v>2.0615501403808594</v>
      </c>
      <c r="R117">
        <v>2.2910246849060059</v>
      </c>
      <c r="S117">
        <v>3.506068229675293</v>
      </c>
    </row>
    <row r="118" spans="1:19" x14ac:dyDescent="0.25">
      <c r="A118">
        <v>422</v>
      </c>
      <c r="B118">
        <v>5.5413684844970703</v>
      </c>
      <c r="C118">
        <v>4.8562793731689453</v>
      </c>
      <c r="D118">
        <v>2.3618030548095703</v>
      </c>
      <c r="E118">
        <v>3.873218297958374</v>
      </c>
      <c r="F118">
        <v>2.2223272323608398</v>
      </c>
      <c r="G118">
        <v>2.2777543067932129</v>
      </c>
      <c r="H118">
        <v>18.576953887939453</v>
      </c>
      <c r="I118">
        <v>27.737112045288086</v>
      </c>
      <c r="J118">
        <v>3.2504363059997559</v>
      </c>
      <c r="K118">
        <v>8.598322868347168</v>
      </c>
      <c r="L118">
        <v>2.0017750263214111</v>
      </c>
      <c r="M118">
        <v>2.1363050937652588</v>
      </c>
      <c r="N118">
        <v>2.0483646392822266</v>
      </c>
      <c r="O118">
        <v>3.3019816875457764</v>
      </c>
      <c r="P118">
        <v>3.1664061546325684</v>
      </c>
      <c r="Q118">
        <v>2.0656673908233643</v>
      </c>
      <c r="R118">
        <v>2.2999868392944336</v>
      </c>
      <c r="S118">
        <v>3.4716179370880127</v>
      </c>
    </row>
    <row r="119" spans="1:19" x14ac:dyDescent="0.25">
      <c r="A119">
        <v>424</v>
      </c>
      <c r="B119">
        <v>5.5168962478637695</v>
      </c>
      <c r="C119">
        <v>5.1860413551330566</v>
      </c>
      <c r="D119">
        <v>2.371506929397583</v>
      </c>
      <c r="E119">
        <v>4.0115494728088379</v>
      </c>
      <c r="F119">
        <v>2.1829991340637207</v>
      </c>
      <c r="G119">
        <v>2.3212015628814697</v>
      </c>
      <c r="H119">
        <v>18.342544555664063</v>
      </c>
      <c r="I119">
        <v>24.239238739013672</v>
      </c>
      <c r="J119">
        <v>3.1391329765319824</v>
      </c>
      <c r="K119">
        <v>8.6767215728759766</v>
      </c>
      <c r="L119">
        <v>2.005403995513916</v>
      </c>
      <c r="M119">
        <v>2.1476852893829346</v>
      </c>
      <c r="N119">
        <v>2.0591897964477539</v>
      </c>
      <c r="O119">
        <v>3.3526067733764648</v>
      </c>
      <c r="P119">
        <v>3.3987224102020264</v>
      </c>
      <c r="Q119">
        <v>2.0765531063079834</v>
      </c>
      <c r="R119">
        <v>2.3173294067382813</v>
      </c>
      <c r="S119">
        <v>3.4451019763946533</v>
      </c>
    </row>
    <row r="120" spans="1:19" x14ac:dyDescent="0.25">
      <c r="A120">
        <v>426</v>
      </c>
      <c r="B120">
        <v>5.4735722541809082</v>
      </c>
      <c r="C120">
        <v>5.2961559295654297</v>
      </c>
      <c r="D120">
        <v>2.3642280101776123</v>
      </c>
      <c r="E120">
        <v>3.7286603450775146</v>
      </c>
      <c r="F120">
        <v>2.1348719596862793</v>
      </c>
      <c r="G120">
        <v>2.3757710456848145</v>
      </c>
      <c r="H120">
        <v>18.058576583862305</v>
      </c>
      <c r="I120">
        <v>20.33842658996582</v>
      </c>
      <c r="J120">
        <v>2.8922281265258789</v>
      </c>
      <c r="K120">
        <v>8.7886753082275391</v>
      </c>
      <c r="L120">
        <v>2.0055286884307861</v>
      </c>
      <c r="M120">
        <v>2.1612067222595215</v>
      </c>
      <c r="N120">
        <v>2.0811581611633301</v>
      </c>
      <c r="O120">
        <v>3.0649690628051758</v>
      </c>
      <c r="P120">
        <v>3.418595552444458</v>
      </c>
      <c r="Q120">
        <v>2.0774352550506592</v>
      </c>
      <c r="R120">
        <v>2.3083853721618652</v>
      </c>
      <c r="S120">
        <v>3.2845771312713623</v>
      </c>
    </row>
    <row r="121" spans="1:19" x14ac:dyDescent="0.25">
      <c r="A121">
        <v>428</v>
      </c>
      <c r="B121">
        <v>5.585087776184082</v>
      </c>
      <c r="C121">
        <v>5.4024243354797363</v>
      </c>
      <c r="D121">
        <v>2.3606469631195068</v>
      </c>
      <c r="E121">
        <v>3.6204667091369629</v>
      </c>
      <c r="F121">
        <v>2.1620190143585205</v>
      </c>
      <c r="G121">
        <v>2.3340706825256348</v>
      </c>
      <c r="H121">
        <v>17.97669792175293</v>
      </c>
      <c r="I121">
        <v>17.170164108276367</v>
      </c>
      <c r="J121">
        <v>2.8290491104125977</v>
      </c>
      <c r="K121">
        <v>8.8018484115600586</v>
      </c>
      <c r="L121">
        <v>2.0077114105224609</v>
      </c>
      <c r="M121">
        <v>2.1712329387664795</v>
      </c>
      <c r="N121">
        <v>2.0931422710418701</v>
      </c>
      <c r="O121">
        <v>2.9344296455383301</v>
      </c>
      <c r="P121">
        <v>3.1803276538848877</v>
      </c>
      <c r="Q121">
        <v>2.0691626071929932</v>
      </c>
      <c r="R121">
        <v>2.2936055660247803</v>
      </c>
      <c r="S121">
        <v>3.1345829963684082</v>
      </c>
    </row>
    <row r="122" spans="1:19" x14ac:dyDescent="0.25">
      <c r="A122">
        <v>430</v>
      </c>
      <c r="B122">
        <v>5.6196279525756836</v>
      </c>
      <c r="C122">
        <v>5.0684294700622559</v>
      </c>
      <c r="D122">
        <v>2.3719437122344971</v>
      </c>
      <c r="E122">
        <v>3.6109023094177246</v>
      </c>
      <c r="F122">
        <v>2.1811630725860596</v>
      </c>
      <c r="G122">
        <v>2.3406803607940674</v>
      </c>
      <c r="H122">
        <v>17.824033737182617</v>
      </c>
      <c r="I122">
        <v>14.800274848937988</v>
      </c>
      <c r="J122">
        <v>2.9269702434539795</v>
      </c>
      <c r="K122">
        <v>8.7988977432250977</v>
      </c>
      <c r="L122">
        <v>2.0105955600738525</v>
      </c>
      <c r="M122">
        <v>2.1763195991516113</v>
      </c>
      <c r="N122">
        <v>2.1012964248657227</v>
      </c>
      <c r="O122">
        <v>3.0393004417419434</v>
      </c>
      <c r="P122">
        <v>3.4196181297302246</v>
      </c>
      <c r="Q122">
        <v>2.0708744525909424</v>
      </c>
      <c r="R122">
        <v>2.3029115200042725</v>
      </c>
      <c r="S122">
        <v>3.229036808013916</v>
      </c>
    </row>
    <row r="123" spans="1:19" x14ac:dyDescent="0.25">
      <c r="A123">
        <v>432</v>
      </c>
      <c r="B123">
        <v>5.568291187286377</v>
      </c>
      <c r="C123">
        <v>4.6999335289001465</v>
      </c>
      <c r="D123">
        <v>2.4242255687713623</v>
      </c>
      <c r="E123">
        <v>3.1888151168823242</v>
      </c>
      <c r="F123">
        <v>2.1241574287414551</v>
      </c>
      <c r="G123">
        <v>2.4114236831665039</v>
      </c>
      <c r="H123">
        <v>17.565202713012695</v>
      </c>
      <c r="I123">
        <v>12.633453369140625</v>
      </c>
      <c r="J123">
        <v>2.753474235534668</v>
      </c>
      <c r="K123">
        <v>8.655487060546875</v>
      </c>
      <c r="L123">
        <v>2.0084137916564941</v>
      </c>
      <c r="M123">
        <v>2.1817436218261719</v>
      </c>
      <c r="N123">
        <v>2.1115450859069824</v>
      </c>
      <c r="O123">
        <v>2.7944831848144531</v>
      </c>
      <c r="P123">
        <v>3.6039819717407227</v>
      </c>
      <c r="Q123">
        <v>2.0726621150970459</v>
      </c>
      <c r="R123">
        <v>2.3090636730194092</v>
      </c>
      <c r="S123">
        <v>3.0944154262542725</v>
      </c>
    </row>
    <row r="124" spans="1:19" x14ac:dyDescent="0.25">
      <c r="A124">
        <v>434</v>
      </c>
      <c r="B124">
        <v>5.5952787399291992</v>
      </c>
      <c r="C124">
        <v>4.9875311851501465</v>
      </c>
      <c r="D124">
        <v>2.4871864318847656</v>
      </c>
      <c r="E124">
        <v>2.8670904636383057</v>
      </c>
      <c r="F124">
        <v>2.0564372539520264</v>
      </c>
      <c r="G124">
        <v>2.4281704425811768</v>
      </c>
      <c r="H124">
        <v>17.343307495117188</v>
      </c>
      <c r="I124">
        <v>10.92796802520752</v>
      </c>
      <c r="J124">
        <v>2.7720892429351807</v>
      </c>
      <c r="K124">
        <v>8.218409538269043</v>
      </c>
      <c r="L124">
        <v>2.0083978176116943</v>
      </c>
      <c r="M124">
        <v>2.1909072399139404</v>
      </c>
      <c r="N124">
        <v>2.1127445697784424</v>
      </c>
      <c r="O124">
        <v>2.3136625289916992</v>
      </c>
      <c r="P124">
        <v>3.5695841312408447</v>
      </c>
      <c r="Q124">
        <v>2.0639235973358154</v>
      </c>
      <c r="R124">
        <v>2.3016917705535889</v>
      </c>
      <c r="S124">
        <v>3.0463426113128662</v>
      </c>
    </row>
    <row r="125" spans="1:19" x14ac:dyDescent="0.25">
      <c r="A125">
        <v>436</v>
      </c>
      <c r="B125">
        <v>5.6340842247009277</v>
      </c>
      <c r="C125">
        <v>5.1473078727722168</v>
      </c>
      <c r="D125">
        <v>2.4658317565917969</v>
      </c>
      <c r="E125">
        <v>3.1813046932220459</v>
      </c>
      <c r="F125">
        <v>2.0609731674194336</v>
      </c>
      <c r="G125">
        <v>2.4160470962524414</v>
      </c>
      <c r="H125">
        <v>17.18507194519043</v>
      </c>
      <c r="I125">
        <v>9.6768388748168945</v>
      </c>
      <c r="J125">
        <v>2.9930016994476318</v>
      </c>
      <c r="K125">
        <v>8.1782522201538086</v>
      </c>
      <c r="L125">
        <v>2.0140695571899414</v>
      </c>
      <c r="M125">
        <v>2.1930954456329346</v>
      </c>
      <c r="N125">
        <v>2.1122236251831055</v>
      </c>
      <c r="O125">
        <v>2.3416755199432373</v>
      </c>
      <c r="P125">
        <v>3.5626888275146484</v>
      </c>
      <c r="Q125">
        <v>2.0618116855621338</v>
      </c>
      <c r="R125">
        <v>2.3101890087127686</v>
      </c>
      <c r="S125">
        <v>3.1517643928527832</v>
      </c>
    </row>
    <row r="126" spans="1:19" x14ac:dyDescent="0.25">
      <c r="A126">
        <v>438</v>
      </c>
      <c r="B126">
        <v>5.6187787055969238</v>
      </c>
      <c r="C126">
        <v>5.2372527122497559</v>
      </c>
      <c r="D126">
        <v>2.4168298244476318</v>
      </c>
      <c r="E126">
        <v>3.5360558032989502</v>
      </c>
      <c r="F126">
        <v>2.1818282604217529</v>
      </c>
      <c r="G126">
        <v>2.3712754249572754</v>
      </c>
      <c r="H126">
        <v>17.137994766235352</v>
      </c>
      <c r="I126">
        <v>8.7964382171630859</v>
      </c>
      <c r="J126">
        <v>2.9484374523162842</v>
      </c>
      <c r="K126">
        <v>8.2136030197143555</v>
      </c>
      <c r="L126">
        <v>2.0091383457183838</v>
      </c>
      <c r="M126">
        <v>2.1845548152923584</v>
      </c>
      <c r="N126">
        <v>2.1151573657989502</v>
      </c>
      <c r="O126">
        <v>2.7213051319122314</v>
      </c>
      <c r="P126">
        <v>3.7430939674377441</v>
      </c>
      <c r="Q126">
        <v>2.0724139213562012</v>
      </c>
      <c r="R126">
        <v>2.3195059299468994</v>
      </c>
      <c r="S126">
        <v>3.1951408386230469</v>
      </c>
    </row>
    <row r="127" spans="1:19" x14ac:dyDescent="0.25">
      <c r="A127">
        <v>440</v>
      </c>
      <c r="B127">
        <v>5.5742745399475098</v>
      </c>
      <c r="C127">
        <v>5.4381980895996094</v>
      </c>
      <c r="D127">
        <v>2.4419238567352295</v>
      </c>
      <c r="E127">
        <v>3.5784859657287598</v>
      </c>
      <c r="F127">
        <v>2.2050249576568604</v>
      </c>
      <c r="G127">
        <v>2.3648104667663574</v>
      </c>
      <c r="H127">
        <v>17.045635223388672</v>
      </c>
      <c r="I127">
        <v>8.0986347198486328</v>
      </c>
      <c r="J127">
        <v>2.743823766708374</v>
      </c>
      <c r="K127">
        <v>7.9925847053527832</v>
      </c>
      <c r="L127">
        <v>2.0041742324829102</v>
      </c>
      <c r="M127">
        <v>2.1814019680023193</v>
      </c>
      <c r="N127">
        <v>2.0945882797241211</v>
      </c>
      <c r="O127">
        <v>2.6759622097015381</v>
      </c>
      <c r="P127">
        <v>3.8848013877868652</v>
      </c>
      <c r="Q127">
        <v>2.0768043994903564</v>
      </c>
      <c r="R127">
        <v>2.3348178863525391</v>
      </c>
      <c r="S127">
        <v>3.2302327156066895</v>
      </c>
    </row>
    <row r="128" spans="1:19" x14ac:dyDescent="0.25">
      <c r="A128">
        <v>442</v>
      </c>
      <c r="B128">
        <v>5.5714740753173828</v>
      </c>
      <c r="C128">
        <v>5.5542607307434082</v>
      </c>
      <c r="D128">
        <v>2.436173677444458</v>
      </c>
      <c r="E128">
        <v>3.3180956840515137</v>
      </c>
      <c r="F128">
        <v>2.1557893753051758</v>
      </c>
      <c r="G128">
        <v>2.3744246959686279</v>
      </c>
      <c r="H128">
        <v>16.734075546264648</v>
      </c>
      <c r="I128">
        <v>7.7675237655639648</v>
      </c>
      <c r="J128">
        <v>2.511544942855835</v>
      </c>
      <c r="K128">
        <v>7.9090147018432617</v>
      </c>
      <c r="L128">
        <v>2.0107419490814209</v>
      </c>
      <c r="M128">
        <v>2.1808128356933594</v>
      </c>
      <c r="N128">
        <v>2.0952517986297607</v>
      </c>
      <c r="O128">
        <v>2.559251070022583</v>
      </c>
      <c r="P128">
        <v>3.9569530487060547</v>
      </c>
      <c r="Q128">
        <v>2.0730535984039307</v>
      </c>
      <c r="R128">
        <v>2.3192610740661621</v>
      </c>
      <c r="S128">
        <v>3.4109435081481934</v>
      </c>
    </row>
    <row r="129" spans="1:19" x14ac:dyDescent="0.25">
      <c r="A129">
        <v>444</v>
      </c>
      <c r="B129">
        <v>5.4925408363342285</v>
      </c>
      <c r="C129">
        <v>5.4823265075683594</v>
      </c>
      <c r="D129">
        <v>2.4263529777526855</v>
      </c>
      <c r="E129">
        <v>3.5171515941619873</v>
      </c>
      <c r="F129">
        <v>2.1108453273773193</v>
      </c>
      <c r="G129">
        <v>2.3473958969116211</v>
      </c>
      <c r="H129">
        <v>16.487758636474609</v>
      </c>
      <c r="I129">
        <v>7.6225390434265137</v>
      </c>
      <c r="J129">
        <v>2.6150851249694824</v>
      </c>
      <c r="K129">
        <v>7.9231305122375488</v>
      </c>
      <c r="L129">
        <v>2.0121431350708008</v>
      </c>
      <c r="M129">
        <v>2.1794257164001465</v>
      </c>
      <c r="N129">
        <v>2.1061625480651855</v>
      </c>
      <c r="O129">
        <v>2.4920971393585205</v>
      </c>
      <c r="P129">
        <v>3.966810941696167</v>
      </c>
      <c r="Q129">
        <v>2.0776500701904297</v>
      </c>
      <c r="R129">
        <v>2.2974531650543213</v>
      </c>
      <c r="S129">
        <v>3.3175396919250488</v>
      </c>
    </row>
    <row r="130" spans="1:19" x14ac:dyDescent="0.25">
      <c r="A130">
        <v>446</v>
      </c>
      <c r="B130">
        <v>5.473358154296875</v>
      </c>
      <c r="C130">
        <v>5.4041953086853027</v>
      </c>
      <c r="D130">
        <v>2.4686746597290039</v>
      </c>
      <c r="E130">
        <v>4.1604084968566895</v>
      </c>
      <c r="F130">
        <v>2.1581652164459229</v>
      </c>
      <c r="G130">
        <v>2.3611161708831787</v>
      </c>
      <c r="H130">
        <v>16.535257339477539</v>
      </c>
      <c r="I130">
        <v>7.5712599754333496</v>
      </c>
      <c r="J130">
        <v>2.7411215305328369</v>
      </c>
      <c r="K130">
        <v>7.7972736358642578</v>
      </c>
      <c r="L130">
        <v>2.0099279880523682</v>
      </c>
      <c r="M130">
        <v>2.174450159072876</v>
      </c>
      <c r="N130">
        <v>2.0950100421905518</v>
      </c>
      <c r="O130">
        <v>2.5325140953063965</v>
      </c>
      <c r="P130">
        <v>4.0088119506835938</v>
      </c>
      <c r="Q130">
        <v>2.0752999782562256</v>
      </c>
      <c r="R130">
        <v>2.2993018627166748</v>
      </c>
      <c r="S130">
        <v>3.0300652980804443</v>
      </c>
    </row>
    <row r="131" spans="1:19" x14ac:dyDescent="0.25">
      <c r="A131">
        <v>448</v>
      </c>
      <c r="B131">
        <v>5.5586385726928711</v>
      </c>
      <c r="C131">
        <v>5.054069995880127</v>
      </c>
      <c r="D131">
        <v>2.3876614570617676</v>
      </c>
      <c r="E131">
        <v>4.5659661293029785</v>
      </c>
      <c r="F131">
        <v>2.2692892551422119</v>
      </c>
      <c r="G131">
        <v>2.3915665149688721</v>
      </c>
      <c r="H131">
        <v>16.470832824707031</v>
      </c>
      <c r="I131">
        <v>7.8201870918273926</v>
      </c>
      <c r="J131">
        <v>2.4394659996032715</v>
      </c>
      <c r="K131">
        <v>7.555081844329834</v>
      </c>
      <c r="L131">
        <v>2.0137183666229248</v>
      </c>
      <c r="M131">
        <v>2.1700975894927979</v>
      </c>
      <c r="N131">
        <v>2.1002755165100098</v>
      </c>
      <c r="O131">
        <v>2.5650675296783447</v>
      </c>
      <c r="P131">
        <v>3.887554407119751</v>
      </c>
      <c r="Q131">
        <v>2.0610711574554443</v>
      </c>
      <c r="R131">
        <v>2.3121745586395264</v>
      </c>
      <c r="S131">
        <v>3.0147509574890137</v>
      </c>
    </row>
    <row r="132" spans="1:19" x14ac:dyDescent="0.25">
      <c r="A132">
        <v>450</v>
      </c>
      <c r="B132">
        <v>5.6270766258239746</v>
      </c>
      <c r="C132">
        <v>4.8693103790283203</v>
      </c>
      <c r="D132">
        <v>2.2987630367279053</v>
      </c>
      <c r="E132">
        <v>4.4149570465087891</v>
      </c>
      <c r="F132">
        <v>2.3114082813262939</v>
      </c>
      <c r="G132">
        <v>2.4101996421813965</v>
      </c>
      <c r="H132">
        <v>16.221401214599609</v>
      </c>
      <c r="I132">
        <v>7.9162330627441406</v>
      </c>
      <c r="J132">
        <v>2.3893043994903564</v>
      </c>
      <c r="K132">
        <v>7.3426427841186523</v>
      </c>
      <c r="L132">
        <v>2.0168979167938232</v>
      </c>
      <c r="M132">
        <v>2.1655025482177734</v>
      </c>
      <c r="N132">
        <v>2.0851819515228271</v>
      </c>
      <c r="O132">
        <v>2.6711547374725342</v>
      </c>
      <c r="P132">
        <v>3.7817127704620361</v>
      </c>
      <c r="Q132">
        <v>2.0640974044799805</v>
      </c>
      <c r="R132">
        <v>2.3318710327148438</v>
      </c>
      <c r="S132">
        <v>3.0476844310760498</v>
      </c>
    </row>
    <row r="133" spans="1:19" x14ac:dyDescent="0.25">
      <c r="A133">
        <v>452</v>
      </c>
      <c r="B133">
        <v>5.6174755096435547</v>
      </c>
      <c r="C133">
        <v>5.0297508239746094</v>
      </c>
      <c r="D133">
        <v>2.3188827037811279</v>
      </c>
      <c r="E133">
        <v>4.2729349136352539</v>
      </c>
      <c r="F133">
        <v>2.3182063102722168</v>
      </c>
      <c r="G133">
        <v>2.3734118938446045</v>
      </c>
      <c r="H133">
        <v>16.045713424682617</v>
      </c>
      <c r="I133">
        <v>7.8112378120422363</v>
      </c>
      <c r="J133">
        <v>2.5286586284637451</v>
      </c>
      <c r="K133">
        <v>7.1034932136535645</v>
      </c>
      <c r="L133">
        <v>2.0125541687011719</v>
      </c>
      <c r="M133">
        <v>2.1533803939819336</v>
      </c>
      <c r="N133">
        <v>2.0782663822174072</v>
      </c>
      <c r="O133">
        <v>2.7759661674499512</v>
      </c>
      <c r="P133">
        <v>4.0950160026550293</v>
      </c>
      <c r="Q133">
        <v>2.0798656940460205</v>
      </c>
      <c r="R133">
        <v>2.3347866535186768</v>
      </c>
      <c r="S133">
        <v>3.0006325244903564</v>
      </c>
    </row>
    <row r="134" spans="1:19" x14ac:dyDescent="0.25">
      <c r="A134">
        <v>454</v>
      </c>
      <c r="B134">
        <v>5.6183571815490723</v>
      </c>
      <c r="C134">
        <v>5.1466159820556641</v>
      </c>
      <c r="D134">
        <v>2.305842399597168</v>
      </c>
      <c r="E134">
        <v>4.7612347602844238</v>
      </c>
      <c r="F134">
        <v>2.2334737777709961</v>
      </c>
      <c r="G134">
        <v>2.3620285987854004</v>
      </c>
      <c r="H134">
        <v>16.224832534790039</v>
      </c>
      <c r="I134">
        <v>7.9585433006286621</v>
      </c>
      <c r="J134">
        <v>2.5480027198791504</v>
      </c>
      <c r="K134">
        <v>6.7623372077941895</v>
      </c>
      <c r="L134">
        <v>2.0109190940856934</v>
      </c>
      <c r="M134">
        <v>2.1442151069641113</v>
      </c>
      <c r="N134">
        <v>2.081829309463501</v>
      </c>
      <c r="O134">
        <v>2.8117837905883789</v>
      </c>
      <c r="P134">
        <v>4.1915764808654785</v>
      </c>
      <c r="Q134">
        <v>2.0658910274505615</v>
      </c>
      <c r="R134">
        <v>2.3232212066650391</v>
      </c>
      <c r="S134">
        <v>3.0345284938812256</v>
      </c>
    </row>
    <row r="135" spans="1:19" x14ac:dyDescent="0.25">
      <c r="A135">
        <v>456</v>
      </c>
      <c r="B135">
        <v>5.6354846954345703</v>
      </c>
      <c r="C135">
        <v>5.1780734062194824</v>
      </c>
      <c r="D135">
        <v>2.3117883205413818</v>
      </c>
      <c r="E135">
        <v>4.9513363838195801</v>
      </c>
      <c r="F135">
        <v>2.1729779243469238</v>
      </c>
      <c r="G135">
        <v>2.4860782623291016</v>
      </c>
      <c r="H135">
        <v>16.426132202148438</v>
      </c>
      <c r="I135">
        <v>8.3222923278808594</v>
      </c>
      <c r="J135">
        <v>2.6241779327392578</v>
      </c>
      <c r="K135">
        <v>6.4134845733642578</v>
      </c>
      <c r="L135">
        <v>2.0187325477600098</v>
      </c>
      <c r="M135">
        <v>2.1478495597839355</v>
      </c>
      <c r="N135">
        <v>2.0676364898681641</v>
      </c>
      <c r="O135">
        <v>2.4777641296386719</v>
      </c>
      <c r="P135">
        <v>3.9567432403564453</v>
      </c>
      <c r="Q135">
        <v>2.0490505695343018</v>
      </c>
      <c r="R135">
        <v>2.3161883354187012</v>
      </c>
      <c r="S135">
        <v>3.088085412979126</v>
      </c>
    </row>
    <row r="136" spans="1:19" x14ac:dyDescent="0.25">
      <c r="A136">
        <v>458</v>
      </c>
      <c r="B136">
        <v>5.5520586967468262</v>
      </c>
      <c r="C136">
        <v>5.1991276741027832</v>
      </c>
      <c r="D136">
        <v>2.3297841548919678</v>
      </c>
      <c r="E136">
        <v>4.9873151779174805</v>
      </c>
      <c r="F136">
        <v>2.199596643447876</v>
      </c>
      <c r="G136">
        <v>2.5226600170135498</v>
      </c>
      <c r="H136">
        <v>16.270696640014648</v>
      </c>
      <c r="I136">
        <v>8.7925968170166016</v>
      </c>
      <c r="J136">
        <v>2.4884908199310303</v>
      </c>
      <c r="K136">
        <v>6.2733292579650879</v>
      </c>
      <c r="L136">
        <v>2.0210578441619873</v>
      </c>
      <c r="M136">
        <v>2.1572427749633789</v>
      </c>
      <c r="N136">
        <v>2.0782124996185303</v>
      </c>
      <c r="O136">
        <v>2.1327056884765625</v>
      </c>
      <c r="P136">
        <v>3.9496119022369385</v>
      </c>
      <c r="Q136">
        <v>2.0499634742736816</v>
      </c>
      <c r="R136">
        <v>2.3106493949890137</v>
      </c>
      <c r="S136">
        <v>3.1127927303314209</v>
      </c>
    </row>
    <row r="137" spans="1:19" x14ac:dyDescent="0.25">
      <c r="A137">
        <v>460</v>
      </c>
      <c r="B137">
        <v>5.5614776611328125</v>
      </c>
      <c r="C137">
        <v>5.2981200218200684</v>
      </c>
      <c r="D137">
        <v>2.3085687160491943</v>
      </c>
      <c r="E137">
        <v>5.0651469230651855</v>
      </c>
      <c r="F137">
        <v>2.2444894313812256</v>
      </c>
      <c r="G137">
        <v>2.4871797561645508</v>
      </c>
      <c r="H137">
        <v>16.003810882568359</v>
      </c>
      <c r="I137">
        <v>8.9415016174316406</v>
      </c>
      <c r="J137">
        <v>2.1986517906188965</v>
      </c>
      <c r="K137">
        <v>6.1991596221923828</v>
      </c>
      <c r="L137">
        <v>2.0176906585693359</v>
      </c>
      <c r="M137">
        <v>2.1506814956665039</v>
      </c>
      <c r="N137">
        <v>2.0810005664825439</v>
      </c>
      <c r="O137">
        <v>2.4385044574737549</v>
      </c>
      <c r="P137">
        <v>4.3324713706970215</v>
      </c>
      <c r="Q137">
        <v>2.0520884990692139</v>
      </c>
      <c r="R137">
        <v>2.3292453289031982</v>
      </c>
      <c r="S137">
        <v>3.2291827201843262</v>
      </c>
    </row>
    <row r="138" spans="1:19" x14ac:dyDescent="0.25">
      <c r="A138">
        <v>462</v>
      </c>
      <c r="B138">
        <v>5.3692069053649902</v>
      </c>
      <c r="C138">
        <v>3.143197774887085</v>
      </c>
      <c r="D138">
        <v>2.4340236186981201</v>
      </c>
      <c r="E138">
        <v>3.1157658100128174</v>
      </c>
      <c r="F138">
        <v>2.6171267032623291</v>
      </c>
      <c r="G138">
        <v>2.3465890884399414</v>
      </c>
      <c r="H138">
        <v>15.541460037231445</v>
      </c>
      <c r="I138">
        <v>9.4822702407836914</v>
      </c>
      <c r="J138">
        <v>4.8181405067443848</v>
      </c>
      <c r="K138">
        <v>7.3170576095581055</v>
      </c>
      <c r="L138">
        <v>2.0362062454223633</v>
      </c>
      <c r="M138">
        <v>2.1854763031005859</v>
      </c>
      <c r="N138">
        <v>2.2007055282592773</v>
      </c>
      <c r="O138">
        <v>4.9299707412719727</v>
      </c>
      <c r="P138">
        <v>5.6629486083984375</v>
      </c>
      <c r="Q138">
        <v>2.0333099365234375</v>
      </c>
      <c r="R138">
        <v>2.3324236869812012</v>
      </c>
      <c r="S138">
        <v>7.6898336410522461</v>
      </c>
    </row>
    <row r="139" spans="1:19" x14ac:dyDescent="0.25">
      <c r="A139">
        <v>464</v>
      </c>
      <c r="B139">
        <v>5.1159529685974121</v>
      </c>
      <c r="C139">
        <v>2</v>
      </c>
      <c r="D139">
        <v>2.5443408489227295</v>
      </c>
      <c r="E139">
        <v>2</v>
      </c>
      <c r="F139">
        <v>2.8462519645690918</v>
      </c>
      <c r="G139">
        <v>2.2373168468475342</v>
      </c>
      <c r="H139">
        <v>15.179574966430664</v>
      </c>
      <c r="I139">
        <v>10.086310386657715</v>
      </c>
      <c r="J139">
        <v>6.526850700378418</v>
      </c>
      <c r="K139">
        <v>7.7736964225769043</v>
      </c>
      <c r="L139">
        <v>2.0473568439483643</v>
      </c>
      <c r="M139">
        <v>2.2140746116638184</v>
      </c>
      <c r="N139">
        <v>2.2742486000061035</v>
      </c>
      <c r="O139">
        <v>6.775416374206543</v>
      </c>
      <c r="P139">
        <v>6.2199468612670898</v>
      </c>
      <c r="Q139">
        <v>2.0308284759521484</v>
      </c>
      <c r="R139">
        <v>2.3404378890991211</v>
      </c>
      <c r="S139">
        <v>10.381649971008301</v>
      </c>
    </row>
    <row r="140" spans="1:19" x14ac:dyDescent="0.25">
      <c r="A140">
        <v>466</v>
      </c>
      <c r="B140">
        <v>5.3296751976013184</v>
      </c>
      <c r="C140">
        <v>3.8440842628479004</v>
      </c>
      <c r="D140">
        <v>2.4594337940216064</v>
      </c>
      <c r="E140">
        <v>3.8734428882598877</v>
      </c>
      <c r="F140">
        <v>2.4940435886383057</v>
      </c>
      <c r="G140">
        <v>2.3612830638885498</v>
      </c>
      <c r="H140">
        <v>15.442526817321777</v>
      </c>
      <c r="I140">
        <v>9.9464330673217773</v>
      </c>
      <c r="J140">
        <v>4.1011881828308105</v>
      </c>
      <c r="K140">
        <v>6.3748788833618164</v>
      </c>
      <c r="L140">
        <v>2.0288715362548828</v>
      </c>
      <c r="M140">
        <v>2.167510986328125</v>
      </c>
      <c r="N140">
        <v>2.1468789577484131</v>
      </c>
      <c r="O140">
        <v>4.8520150184631348</v>
      </c>
      <c r="P140">
        <v>5.0662565231323242</v>
      </c>
      <c r="Q140">
        <v>2.0532233715057373</v>
      </c>
      <c r="R140">
        <v>2.3531241416931152</v>
      </c>
      <c r="S140">
        <v>5.7867565155029297</v>
      </c>
    </row>
    <row r="141" spans="1:19" x14ac:dyDescent="0.25">
      <c r="A141">
        <v>468</v>
      </c>
      <c r="B141">
        <v>5.5675196647644043</v>
      </c>
      <c r="C141">
        <v>4.8524889945983887</v>
      </c>
      <c r="D141">
        <v>2.3631625175476074</v>
      </c>
      <c r="E141">
        <v>4.8627529144287109</v>
      </c>
      <c r="F141">
        <v>2.2042858600616455</v>
      </c>
      <c r="G141">
        <v>2.4334115982055664</v>
      </c>
      <c r="H141">
        <v>15.770166397094727</v>
      </c>
      <c r="I141">
        <v>9.9259023666381836</v>
      </c>
      <c r="J141">
        <v>2.3713328838348389</v>
      </c>
      <c r="K141">
        <v>5.3499517440795898</v>
      </c>
      <c r="L141">
        <v>2.0140299797058105</v>
      </c>
      <c r="M141">
        <v>2.1246068477630615</v>
      </c>
      <c r="N141">
        <v>2.0620753765106201</v>
      </c>
      <c r="O141">
        <v>3.1080272197723389</v>
      </c>
      <c r="P141">
        <v>4.4982991218566895</v>
      </c>
      <c r="Q141">
        <v>2.0564365386962891</v>
      </c>
      <c r="R141">
        <v>2.3255817890167236</v>
      </c>
      <c r="S141">
        <v>2.6170125007629395</v>
      </c>
    </row>
    <row r="142" spans="1:19" x14ac:dyDescent="0.25">
      <c r="A142">
        <v>470</v>
      </c>
      <c r="B142">
        <v>5.5691986083984375</v>
      </c>
      <c r="C142">
        <v>5.2587499618530273</v>
      </c>
      <c r="D142">
        <v>2.354320764541626</v>
      </c>
      <c r="E142">
        <v>4.5928945541381836</v>
      </c>
      <c r="F142">
        <v>2.2535896301269531</v>
      </c>
      <c r="G142">
        <v>2.4053924083709717</v>
      </c>
      <c r="H142">
        <v>16.057806015014648</v>
      </c>
      <c r="I142">
        <v>10.224626541137695</v>
      </c>
      <c r="J142">
        <v>2.1780424118041992</v>
      </c>
      <c r="K142">
        <v>4.8290305137634277</v>
      </c>
      <c r="L142">
        <v>2.0098567008972168</v>
      </c>
      <c r="M142">
        <v>2.1226522922515869</v>
      </c>
      <c r="N142">
        <v>2.0637404918670654</v>
      </c>
      <c r="O142">
        <v>3.1268112659454346</v>
      </c>
      <c r="P142">
        <v>4.7564139366149902</v>
      </c>
      <c r="Q142">
        <v>2.0536556243896484</v>
      </c>
      <c r="R142">
        <v>2.2849106788635254</v>
      </c>
      <c r="S142">
        <v>3.1661162376403809</v>
      </c>
    </row>
    <row r="143" spans="1:19" x14ac:dyDescent="0.25">
      <c r="A143">
        <v>472</v>
      </c>
      <c r="B143">
        <v>5.5373492240905762</v>
      </c>
      <c r="C143">
        <v>5.9014806747436523</v>
      </c>
      <c r="D143">
        <v>2.4174096584320068</v>
      </c>
      <c r="E143">
        <v>4.4301385879516602</v>
      </c>
      <c r="F143">
        <v>2.3118116855621338</v>
      </c>
      <c r="G143">
        <v>2.4760243892669678</v>
      </c>
      <c r="H143">
        <v>16.161703109741211</v>
      </c>
      <c r="I143">
        <v>10.564979553222656</v>
      </c>
      <c r="J143">
        <v>2</v>
      </c>
      <c r="K143">
        <v>4.8101687431335449</v>
      </c>
      <c r="L143">
        <v>2.0110530853271484</v>
      </c>
      <c r="M143">
        <v>2.1243948936462402</v>
      </c>
      <c r="N143">
        <v>2.0655691623687744</v>
      </c>
      <c r="O143">
        <v>2.7549564838409424</v>
      </c>
      <c r="P143">
        <v>5.0122737884521484</v>
      </c>
      <c r="Q143">
        <v>2.0584931373596191</v>
      </c>
      <c r="R143">
        <v>2.2842144966125488</v>
      </c>
      <c r="S143">
        <v>3.30660080909729</v>
      </c>
    </row>
    <row r="144" spans="1:19" x14ac:dyDescent="0.25">
      <c r="A144">
        <v>474</v>
      </c>
      <c r="B144">
        <v>5.4837760925292969</v>
      </c>
      <c r="C144">
        <v>6.0514907836914063</v>
      </c>
      <c r="D144">
        <v>2.4146268367767334</v>
      </c>
      <c r="E144">
        <v>4.4040770530700684</v>
      </c>
      <c r="F144">
        <v>2.2988464832305908</v>
      </c>
      <c r="G144">
        <v>2.4299731254577637</v>
      </c>
      <c r="H144">
        <v>16.011837005615234</v>
      </c>
      <c r="I144">
        <v>10.616901397705078</v>
      </c>
      <c r="J144">
        <v>2.0334982872009277</v>
      </c>
      <c r="K144">
        <v>4.6158308982849121</v>
      </c>
      <c r="L144">
        <v>2.0189647674560547</v>
      </c>
      <c r="M144">
        <v>2.1325907707214355</v>
      </c>
      <c r="N144">
        <v>2.0745971202850342</v>
      </c>
      <c r="O144">
        <v>2.6990787982940674</v>
      </c>
      <c r="P144">
        <v>4.9558267593383789</v>
      </c>
      <c r="Q144">
        <v>2.0660531520843506</v>
      </c>
      <c r="R144">
        <v>2.3206155300140381</v>
      </c>
      <c r="S144">
        <v>3.2813100814819336</v>
      </c>
    </row>
    <row r="145" spans="1:19" x14ac:dyDescent="0.25">
      <c r="A145">
        <v>476</v>
      </c>
      <c r="B145">
        <v>5.5037555694580078</v>
      </c>
      <c r="C145">
        <v>5.5883464813232422</v>
      </c>
      <c r="D145">
        <v>2.3275623321533203</v>
      </c>
      <c r="E145">
        <v>4.6588826179504395</v>
      </c>
      <c r="F145">
        <v>2.2563350200653076</v>
      </c>
      <c r="G145">
        <v>2.4169373512268066</v>
      </c>
      <c r="H145">
        <v>15.883358001708984</v>
      </c>
      <c r="I145">
        <v>10.81187915802002</v>
      </c>
      <c r="J145">
        <v>2.2195184230804443</v>
      </c>
      <c r="K145">
        <v>4.493746280670166</v>
      </c>
      <c r="L145">
        <v>2.0246543884277344</v>
      </c>
      <c r="M145">
        <v>2.1350200176239014</v>
      </c>
      <c r="N145">
        <v>2.0614356994628906</v>
      </c>
      <c r="O145">
        <v>2.691838264465332</v>
      </c>
      <c r="P145">
        <v>4.4174432754516602</v>
      </c>
      <c r="Q145">
        <v>2.0635306835174561</v>
      </c>
      <c r="R145">
        <v>2.2982416152954102</v>
      </c>
      <c r="S145">
        <v>3.2441470623016357</v>
      </c>
    </row>
    <row r="146" spans="1:19" x14ac:dyDescent="0.25">
      <c r="A146">
        <v>478</v>
      </c>
      <c r="B146">
        <v>5.5104198455810547</v>
      </c>
      <c r="C146">
        <v>5.5629758834838867</v>
      </c>
      <c r="D146">
        <v>2.365391731262207</v>
      </c>
      <c r="E146">
        <v>4.0519576072692871</v>
      </c>
      <c r="F146">
        <v>2.2097880840301514</v>
      </c>
      <c r="G146">
        <v>2.4983296394348145</v>
      </c>
      <c r="H146">
        <v>16.022266387939453</v>
      </c>
      <c r="I146">
        <v>11.193469047546387</v>
      </c>
      <c r="J146">
        <v>2.3929715156555176</v>
      </c>
      <c r="K146">
        <v>4.4148612022399902</v>
      </c>
      <c r="L146">
        <v>2.0206654071807861</v>
      </c>
      <c r="M146">
        <v>2.1231498718261719</v>
      </c>
      <c r="N146">
        <v>2.0693767070770264</v>
      </c>
      <c r="O146">
        <v>2.1898295879364014</v>
      </c>
      <c r="P146">
        <v>4.4066677093505859</v>
      </c>
      <c r="Q146">
        <v>2.0561079978942871</v>
      </c>
      <c r="R146">
        <v>2.2867884635925293</v>
      </c>
      <c r="S146">
        <v>3.3800227642059326</v>
      </c>
    </row>
    <row r="147" spans="1:19" x14ac:dyDescent="0.25">
      <c r="A147">
        <v>480</v>
      </c>
      <c r="B147">
        <v>5.522834300994873</v>
      </c>
      <c r="C147">
        <v>5.8857660293579102</v>
      </c>
      <c r="D147">
        <v>2.4134294986724854</v>
      </c>
      <c r="E147">
        <v>4.1679506301879883</v>
      </c>
      <c r="F147">
        <v>2.2426421642303467</v>
      </c>
      <c r="G147">
        <v>2.5066807270050049</v>
      </c>
      <c r="H147">
        <v>16.195869445800781</v>
      </c>
      <c r="I147">
        <v>11.450156211853027</v>
      </c>
      <c r="J147">
        <v>2.0923881530761719</v>
      </c>
      <c r="K147">
        <v>4.0401496887207031</v>
      </c>
      <c r="L147">
        <v>2.0217094421386719</v>
      </c>
      <c r="M147">
        <v>2.1264078617095947</v>
      </c>
      <c r="N147">
        <v>2.0659010410308838</v>
      </c>
      <c r="O147">
        <v>2.1348719596862793</v>
      </c>
      <c r="P147">
        <v>4.8400750160217285</v>
      </c>
      <c r="Q147">
        <v>2.0528700351715088</v>
      </c>
      <c r="R147">
        <v>2.3215386867523193</v>
      </c>
      <c r="S147">
        <v>3.3876655101776123</v>
      </c>
    </row>
    <row r="148" spans="1:19" x14ac:dyDescent="0.25">
      <c r="A148">
        <v>482</v>
      </c>
      <c r="B148">
        <v>5.584601879119873</v>
      </c>
      <c r="C148">
        <v>4.6862659454345703</v>
      </c>
      <c r="D148">
        <v>2.2042577266693115</v>
      </c>
      <c r="E148">
        <v>6.7697997093200684</v>
      </c>
      <c r="F148">
        <v>2.232501745223999</v>
      </c>
      <c r="G148">
        <v>2.3603928089141846</v>
      </c>
      <c r="H148">
        <v>16.026067733764648</v>
      </c>
      <c r="I148">
        <v>11.730923652648926</v>
      </c>
      <c r="J148">
        <v>2.5526993274688721</v>
      </c>
      <c r="K148">
        <v>4.1100602149963379</v>
      </c>
      <c r="L148">
        <v>2.0270371437072754</v>
      </c>
      <c r="M148">
        <v>2.1136336326599121</v>
      </c>
      <c r="N148">
        <v>2.0316073894500732</v>
      </c>
      <c r="O148">
        <v>2.5223653316497803</v>
      </c>
      <c r="P148">
        <v>5.0354766845703125</v>
      </c>
      <c r="Q148">
        <v>2.058300256729126</v>
      </c>
      <c r="R148">
        <v>2.3560957908630371</v>
      </c>
      <c r="S148">
        <v>3.0935111045837402</v>
      </c>
    </row>
    <row r="149" spans="1:19" x14ac:dyDescent="0.25">
      <c r="A149">
        <v>484</v>
      </c>
      <c r="B149">
        <v>5.6311154365539551</v>
      </c>
      <c r="C149">
        <v>3.0557425022125244</v>
      </c>
      <c r="D149">
        <v>2.105708122253418</v>
      </c>
      <c r="E149">
        <v>7.3728733062744141</v>
      </c>
      <c r="F149">
        <v>2.2430002689361572</v>
      </c>
      <c r="G149">
        <v>2.3419265747070313</v>
      </c>
      <c r="H149">
        <v>15.807448387145996</v>
      </c>
      <c r="I149">
        <v>12.415079116821289</v>
      </c>
      <c r="J149">
        <v>2.7062723636627197</v>
      </c>
      <c r="K149">
        <v>4.0778732299804688</v>
      </c>
      <c r="L149">
        <v>2.0257349014282227</v>
      </c>
      <c r="M149">
        <v>2.1139993667602539</v>
      </c>
      <c r="N149">
        <v>2.0293765068054199</v>
      </c>
      <c r="O149">
        <v>2.7494072914123535</v>
      </c>
      <c r="P149">
        <v>4.6760563850402832</v>
      </c>
      <c r="Q149">
        <v>2.0663540363311768</v>
      </c>
      <c r="R149">
        <v>2.3894534111022949</v>
      </c>
      <c r="S149">
        <v>3.3215653896331787</v>
      </c>
    </row>
    <row r="150" spans="1:19" x14ac:dyDescent="0.25">
      <c r="A150">
        <v>486</v>
      </c>
      <c r="B150">
        <v>5.594851016998291</v>
      </c>
      <c r="C150">
        <v>4.1108489036560059</v>
      </c>
      <c r="D150">
        <v>2.2576162815093994</v>
      </c>
      <c r="E150">
        <v>4.3689322471618652</v>
      </c>
      <c r="F150">
        <v>2.2869381904602051</v>
      </c>
      <c r="G150">
        <v>2.4516942501068115</v>
      </c>
      <c r="H150">
        <v>15.773598670959473</v>
      </c>
      <c r="I150">
        <v>13.00892162322998</v>
      </c>
      <c r="J150">
        <v>2.1887438297271729</v>
      </c>
      <c r="K150">
        <v>3.9365923404693604</v>
      </c>
      <c r="L150">
        <v>2.0235531330108643</v>
      </c>
      <c r="M150">
        <v>2.1309440135955811</v>
      </c>
      <c r="N150">
        <v>2.0470492839813232</v>
      </c>
      <c r="O150">
        <v>2.667208194732666</v>
      </c>
      <c r="P150">
        <v>4.382390022277832</v>
      </c>
      <c r="Q150">
        <v>2.065394401550293</v>
      </c>
      <c r="R150">
        <v>2.3660821914672852</v>
      </c>
      <c r="S150">
        <v>3.2099885940551758</v>
      </c>
    </row>
    <row r="151" spans="1:19" x14ac:dyDescent="0.25">
      <c r="A151">
        <v>488</v>
      </c>
      <c r="B151">
        <v>5.5639996528625488</v>
      </c>
      <c r="C151">
        <v>5.77166748046875</v>
      </c>
      <c r="D151">
        <v>2.3667058944702148</v>
      </c>
      <c r="E151">
        <v>2.9037754535675049</v>
      </c>
      <c r="F151">
        <v>2.2981586456298828</v>
      </c>
      <c r="G151">
        <v>2.4723801612854004</v>
      </c>
      <c r="H151">
        <v>15.955227851867676</v>
      </c>
      <c r="I151">
        <v>12.840480804443359</v>
      </c>
      <c r="J151">
        <v>2.0787701606750488</v>
      </c>
      <c r="K151">
        <v>3.924058198928833</v>
      </c>
      <c r="L151">
        <v>2.0223240852355957</v>
      </c>
      <c r="M151">
        <v>2.1312282085418701</v>
      </c>
      <c r="N151">
        <v>2.0414896011352539</v>
      </c>
      <c r="O151">
        <v>2.679434061050415</v>
      </c>
      <c r="P151">
        <v>4.5426597595214844</v>
      </c>
      <c r="Q151">
        <v>2.060948371887207</v>
      </c>
      <c r="R151">
        <v>2.311260461807251</v>
      </c>
      <c r="S151">
        <v>2.8110830783843994</v>
      </c>
    </row>
    <row r="152" spans="1:19" x14ac:dyDescent="0.25">
      <c r="A152">
        <v>490</v>
      </c>
      <c r="B152">
        <v>5.6142797470092773</v>
      </c>
      <c r="C152">
        <v>5.3569126129150391</v>
      </c>
      <c r="D152">
        <v>2.3404369354248047</v>
      </c>
      <c r="E152">
        <v>4.3862638473510742</v>
      </c>
      <c r="F152">
        <v>2.3164613246917725</v>
      </c>
      <c r="G152">
        <v>2.4536025524139404</v>
      </c>
      <c r="H152">
        <v>16.125715255737305</v>
      </c>
      <c r="I152">
        <v>12.301660537719727</v>
      </c>
      <c r="J152">
        <v>2.3970463275909424</v>
      </c>
      <c r="K152">
        <v>3.924088716506958</v>
      </c>
      <c r="L152">
        <v>2.0259692668914795</v>
      </c>
      <c r="M152">
        <v>2.1171705722808838</v>
      </c>
      <c r="N152">
        <v>2.027064323425293</v>
      </c>
      <c r="O152">
        <v>2.4962515830993652</v>
      </c>
      <c r="P152">
        <v>4.8004598617553711</v>
      </c>
      <c r="Q152">
        <v>2.0652761459350586</v>
      </c>
      <c r="R152">
        <v>2.3130347728729248</v>
      </c>
      <c r="S152">
        <v>2.9964611530303955</v>
      </c>
    </row>
    <row r="153" spans="1:19" x14ac:dyDescent="0.25">
      <c r="A153">
        <v>492</v>
      </c>
      <c r="B153">
        <v>5.6741929054260254</v>
      </c>
      <c r="C153">
        <v>5.5454349517822266</v>
      </c>
      <c r="D153">
        <v>2.3834664821624756</v>
      </c>
      <c r="E153">
        <v>3.9566664695739746</v>
      </c>
      <c r="F153">
        <v>2.3334341049194336</v>
      </c>
      <c r="G153">
        <v>2.5880119800567627</v>
      </c>
      <c r="H153">
        <v>16.092922210693359</v>
      </c>
      <c r="I153">
        <v>12.60670280456543</v>
      </c>
      <c r="J153">
        <v>2.6481542587280273</v>
      </c>
      <c r="K153">
        <v>3.8187971115112305</v>
      </c>
      <c r="L153">
        <v>2.0280466079711914</v>
      </c>
      <c r="M153">
        <v>2.1127750873565674</v>
      </c>
      <c r="N153">
        <v>2.0355231761932373</v>
      </c>
      <c r="O153">
        <v>2.2795662879943848</v>
      </c>
      <c r="P153">
        <v>4.5879640579223633</v>
      </c>
      <c r="Q153">
        <v>2.0546298027038574</v>
      </c>
      <c r="R153">
        <v>2.3284974098205566</v>
      </c>
      <c r="S153">
        <v>3.2774887084960938</v>
      </c>
    </row>
    <row r="154" spans="1:19" x14ac:dyDescent="0.25">
      <c r="A154">
        <v>494</v>
      </c>
      <c r="B154">
        <v>5.6878714561462402</v>
      </c>
      <c r="C154">
        <v>5.7759003639221191</v>
      </c>
      <c r="D154">
        <v>2.4427523612976074</v>
      </c>
      <c r="E154">
        <v>4.1919903755187988</v>
      </c>
      <c r="F154">
        <v>2.337299108505249</v>
      </c>
      <c r="G154">
        <v>2.5714931488037109</v>
      </c>
      <c r="H154">
        <v>16.048114776611328</v>
      </c>
      <c r="I154">
        <v>12.959728240966797</v>
      </c>
      <c r="J154">
        <v>2.7690010070800781</v>
      </c>
      <c r="K154">
        <v>3.7768447399139404</v>
      </c>
      <c r="L154">
        <v>2.0242714881896973</v>
      </c>
      <c r="M154">
        <v>2.1201391220092773</v>
      </c>
      <c r="N154">
        <v>2.0258572101593018</v>
      </c>
      <c r="O154">
        <v>2.3727450370788574</v>
      </c>
      <c r="P154">
        <v>4.324763298034668</v>
      </c>
      <c r="Q154">
        <v>2.0464682579040527</v>
      </c>
      <c r="R154">
        <v>2.3234972953796387</v>
      </c>
      <c r="S154">
        <v>3.1723878383636475</v>
      </c>
    </row>
    <row r="155" spans="1:19" x14ac:dyDescent="0.25">
      <c r="A155">
        <v>496</v>
      </c>
      <c r="B155">
        <v>5.6044907569885254</v>
      </c>
      <c r="C155">
        <v>5.2392172813415527</v>
      </c>
      <c r="D155">
        <v>2.3823671340942383</v>
      </c>
      <c r="E155">
        <v>4.7083740234375</v>
      </c>
      <c r="F155">
        <v>2.2767012119293213</v>
      </c>
      <c r="G155">
        <v>2.4292500019073486</v>
      </c>
      <c r="H155">
        <v>16.003494262695313</v>
      </c>
      <c r="I155">
        <v>12.926016807556152</v>
      </c>
      <c r="J155">
        <v>2.4588742256164551</v>
      </c>
      <c r="K155">
        <v>3.5119881629943848</v>
      </c>
      <c r="L155">
        <v>2.0239031314849854</v>
      </c>
      <c r="M155">
        <v>2.1247589588165283</v>
      </c>
      <c r="N155">
        <v>2.0307891368865967</v>
      </c>
      <c r="O155">
        <v>2.6485426425933838</v>
      </c>
      <c r="P155">
        <v>4.1473994255065918</v>
      </c>
      <c r="Q155">
        <v>2.0728418827056885</v>
      </c>
      <c r="R155">
        <v>2.3061459064483643</v>
      </c>
      <c r="S155">
        <v>3.0969531536102295</v>
      </c>
    </row>
    <row r="156" spans="1:19" x14ac:dyDescent="0.25">
      <c r="A156">
        <v>498</v>
      </c>
      <c r="B156">
        <v>5.6089639663696289</v>
      </c>
      <c r="C156">
        <v>4.975191593170166</v>
      </c>
      <c r="D156">
        <v>2.3720870018005371</v>
      </c>
      <c r="E156">
        <v>5.1012539863586426</v>
      </c>
      <c r="F156">
        <v>2.3209688663482666</v>
      </c>
      <c r="G156">
        <v>2.4478161334991455</v>
      </c>
      <c r="H156">
        <v>16.0384521484375</v>
      </c>
      <c r="I156">
        <v>13.082135200500488</v>
      </c>
      <c r="J156">
        <v>2.5317039489746094</v>
      </c>
      <c r="K156">
        <v>3.3491072654724121</v>
      </c>
      <c r="L156">
        <v>2.0252590179443359</v>
      </c>
      <c r="M156">
        <v>2.1218733787536621</v>
      </c>
      <c r="N156">
        <v>2.0343985557556152</v>
      </c>
      <c r="O156">
        <v>3.0083792209625244</v>
      </c>
      <c r="P156">
        <v>4.0159168243408203</v>
      </c>
      <c r="Q156">
        <v>2.0857372283935547</v>
      </c>
      <c r="R156">
        <v>2.3077294826507568</v>
      </c>
      <c r="S156">
        <v>3.11985182762146</v>
      </c>
    </row>
    <row r="157" spans="1:19" x14ac:dyDescent="0.25">
      <c r="A157">
        <v>500</v>
      </c>
      <c r="B157">
        <v>5.6199779510498047</v>
      </c>
      <c r="C157">
        <v>5.5262894630432129</v>
      </c>
      <c r="D157">
        <v>2.4278819561004639</v>
      </c>
      <c r="E157">
        <v>4.8715791702270508</v>
      </c>
      <c r="F157">
        <v>2.3767921924591064</v>
      </c>
      <c r="G157">
        <v>2.4419519901275635</v>
      </c>
      <c r="H157">
        <v>16.040695190429688</v>
      </c>
      <c r="I157">
        <v>13.227334976196289</v>
      </c>
      <c r="J157">
        <v>2.7205336093902588</v>
      </c>
      <c r="K157">
        <v>3.2643811702728271</v>
      </c>
      <c r="L157">
        <v>2.025479793548584</v>
      </c>
      <c r="M157">
        <v>2.1358089447021484</v>
      </c>
      <c r="N157">
        <v>2.0489170551300049</v>
      </c>
      <c r="O157">
        <v>2.779616117477417</v>
      </c>
      <c r="P157">
        <v>3.6024613380432129</v>
      </c>
      <c r="Q157">
        <v>2.0576386451721191</v>
      </c>
      <c r="R157">
        <v>2.3133289813995361</v>
      </c>
      <c r="S157">
        <v>3.0034620761871338</v>
      </c>
    </row>
    <row r="158" spans="1:19" x14ac:dyDescent="0.25">
      <c r="A158">
        <v>502</v>
      </c>
      <c r="B158">
        <v>5.5601553916931152</v>
      </c>
      <c r="C158">
        <v>5.4913458824157715</v>
      </c>
      <c r="D158">
        <v>2.3513195514678955</v>
      </c>
      <c r="E158">
        <v>4.6325645446777344</v>
      </c>
      <c r="F158">
        <v>2.3703179359436035</v>
      </c>
      <c r="G158">
        <v>2.4288938045501709</v>
      </c>
      <c r="H158">
        <v>16.192197799682617</v>
      </c>
      <c r="I158">
        <v>13.198634147644043</v>
      </c>
      <c r="J158">
        <v>2.7395560741424561</v>
      </c>
      <c r="K158">
        <v>3.5341966152191162</v>
      </c>
      <c r="L158">
        <v>2.0222389698028564</v>
      </c>
      <c r="M158">
        <v>2.1346199512481689</v>
      </c>
      <c r="N158">
        <v>2.0480358600616455</v>
      </c>
      <c r="O158">
        <v>2.5564024448394775</v>
      </c>
      <c r="P158">
        <v>3.2025341987609863</v>
      </c>
      <c r="Q158">
        <v>2.0464403629302979</v>
      </c>
      <c r="R158">
        <v>2.2916109561920166</v>
      </c>
      <c r="S158">
        <v>3.1878190040588379</v>
      </c>
    </row>
    <row r="159" spans="1:19" x14ac:dyDescent="0.25">
      <c r="A159">
        <v>504</v>
      </c>
      <c r="B159">
        <v>5.5232620239257813</v>
      </c>
      <c r="C159">
        <v>5.2216763496398926</v>
      </c>
      <c r="D159">
        <v>2.3584704399108887</v>
      </c>
      <c r="E159">
        <v>4.3526601791381836</v>
      </c>
      <c r="F159">
        <v>2.3275794982910156</v>
      </c>
      <c r="G159">
        <v>2.4678013324737549</v>
      </c>
      <c r="H159">
        <v>16.249494552612305</v>
      </c>
      <c r="I159">
        <v>13.121735572814941</v>
      </c>
      <c r="J159">
        <v>2.8842718601226807</v>
      </c>
      <c r="K159">
        <v>3.8785464763641357</v>
      </c>
      <c r="L159">
        <v>2.0235476493835449</v>
      </c>
      <c r="M159">
        <v>2.1280500888824463</v>
      </c>
      <c r="N159">
        <v>2.0337140560150146</v>
      </c>
      <c r="O159">
        <v>2.3886210918426514</v>
      </c>
      <c r="P159">
        <v>3.3334662914276123</v>
      </c>
      <c r="Q159">
        <v>2.0605232715606689</v>
      </c>
      <c r="R159">
        <v>2.295860767364502</v>
      </c>
      <c r="S159">
        <v>3.2561068534851074</v>
      </c>
    </row>
    <row r="160" spans="1:19" x14ac:dyDescent="0.25">
      <c r="A160">
        <v>506</v>
      </c>
      <c r="B160">
        <v>5.6223182678222656</v>
      </c>
      <c r="C160">
        <v>5.5109896659851074</v>
      </c>
      <c r="D160">
        <v>2.3313882350921631</v>
      </c>
      <c r="E160">
        <v>4.5180478096008301</v>
      </c>
      <c r="F160">
        <v>2.2540216445922852</v>
      </c>
      <c r="G160">
        <v>2.4125642776489258</v>
      </c>
      <c r="H160">
        <v>16.1483154296875</v>
      </c>
      <c r="I160">
        <v>13.26336669921875</v>
      </c>
      <c r="J160">
        <v>2.7616665363311768</v>
      </c>
      <c r="K160">
        <v>3.6013386249542236</v>
      </c>
      <c r="L160">
        <v>2.0236823558807373</v>
      </c>
      <c r="M160">
        <v>2.1353318691253662</v>
      </c>
      <c r="N160">
        <v>2.0346057415008545</v>
      </c>
      <c r="O160">
        <v>2.7123730182647705</v>
      </c>
      <c r="P160">
        <v>3.5916070938110352</v>
      </c>
      <c r="Q160">
        <v>2.0556640625</v>
      </c>
      <c r="R160">
        <v>2.3204786777496338</v>
      </c>
      <c r="S160">
        <v>3.2497477531433105</v>
      </c>
    </row>
    <row r="161" spans="1:19" x14ac:dyDescent="0.25">
      <c r="A161">
        <v>508</v>
      </c>
      <c r="B161">
        <v>5.6360354423522949</v>
      </c>
      <c r="C161">
        <v>5.6769638061523438</v>
      </c>
      <c r="D161">
        <v>2.2686796188354492</v>
      </c>
      <c r="E161">
        <v>5.2968759536743164</v>
      </c>
      <c r="F161">
        <v>2.3216850757598877</v>
      </c>
      <c r="G161">
        <v>2.4280035495758057</v>
      </c>
      <c r="H161">
        <v>16.221084594726563</v>
      </c>
      <c r="I161">
        <v>13.395014762878418</v>
      </c>
      <c r="J161">
        <v>2.2950718402862549</v>
      </c>
      <c r="K161">
        <v>3.3327400684356689</v>
      </c>
      <c r="L161">
        <v>2.0247147083282471</v>
      </c>
      <c r="M161">
        <v>2.1325869560241699</v>
      </c>
      <c r="N161">
        <v>2.0199310779571533</v>
      </c>
      <c r="O161">
        <v>3.1834604740142822</v>
      </c>
      <c r="P161">
        <v>3.8763067722320557</v>
      </c>
      <c r="Q161">
        <v>2.085693359375</v>
      </c>
      <c r="R161">
        <v>2.3179066181182861</v>
      </c>
      <c r="S161">
        <v>3.3984000682830811</v>
      </c>
    </row>
    <row r="162" spans="1:19" x14ac:dyDescent="0.25">
      <c r="A162">
        <v>510</v>
      </c>
      <c r="B162">
        <v>5.6182923316955566</v>
      </c>
      <c r="C162">
        <v>5.846921443939209</v>
      </c>
      <c r="D162">
        <v>2.3328115940093994</v>
      </c>
      <c r="E162">
        <v>5.1631984710693359</v>
      </c>
      <c r="F162">
        <v>2.3787305355072021</v>
      </c>
      <c r="G162">
        <v>2.4254109859466553</v>
      </c>
      <c r="H162">
        <v>16.329021453857422</v>
      </c>
      <c r="I162">
        <v>13.376083374023438</v>
      </c>
      <c r="J162">
        <v>2.1592774391174316</v>
      </c>
      <c r="K162">
        <v>3.4311866760253906</v>
      </c>
      <c r="L162">
        <v>2.0309724807739258</v>
      </c>
      <c r="M162">
        <v>2.1502213478088379</v>
      </c>
      <c r="N162">
        <v>2.0306751728057861</v>
      </c>
      <c r="O162">
        <v>3.1320044994354248</v>
      </c>
      <c r="P162">
        <v>3.7750272750854492</v>
      </c>
      <c r="Q162">
        <v>2.0767722129821777</v>
      </c>
      <c r="R162">
        <v>2.3313298225402832</v>
      </c>
      <c r="S162">
        <v>3.2281324863433838</v>
      </c>
    </row>
    <row r="163" spans="1:19" x14ac:dyDescent="0.25">
      <c r="A163">
        <v>512</v>
      </c>
      <c r="B163">
        <v>5.5228796005249023</v>
      </c>
      <c r="C163">
        <v>5.5503597259521484</v>
      </c>
      <c r="D163">
        <v>2.3077893257141113</v>
      </c>
      <c r="E163">
        <v>5.0345597267150879</v>
      </c>
      <c r="F163">
        <v>2.2748198509216309</v>
      </c>
      <c r="G163">
        <v>2.3059847354888916</v>
      </c>
      <c r="H163">
        <v>16.344968795776367</v>
      </c>
      <c r="I163">
        <v>13.334903717041016</v>
      </c>
      <c r="J163">
        <v>2.5261495113372803</v>
      </c>
      <c r="K163">
        <v>3.6219649314880371</v>
      </c>
      <c r="L163">
        <v>2.0347506999969482</v>
      </c>
      <c r="M163">
        <v>2.1553082466125488</v>
      </c>
      <c r="N163">
        <v>2.0366911888122559</v>
      </c>
      <c r="O163">
        <v>2.905170202255249</v>
      </c>
      <c r="P163">
        <v>3.504694938659668</v>
      </c>
      <c r="Q163">
        <v>2.060105562210083</v>
      </c>
      <c r="R163">
        <v>2.3620142936706543</v>
      </c>
      <c r="S163">
        <v>3.3227028846740723</v>
      </c>
    </row>
    <row r="164" spans="1:19" x14ac:dyDescent="0.25">
      <c r="A164">
        <v>514</v>
      </c>
      <c r="B164">
        <v>5.514951229095459</v>
      </c>
      <c r="C164">
        <v>5.348142147064209</v>
      </c>
      <c r="D164">
        <v>2.3437545299530029</v>
      </c>
      <c r="E164">
        <v>5.0841794013977051</v>
      </c>
      <c r="F164">
        <v>2.3871088027954102</v>
      </c>
      <c r="G164">
        <v>2.3440797328948975</v>
      </c>
      <c r="H164">
        <v>16.370658874511719</v>
      </c>
      <c r="I164">
        <v>12.929448127746582</v>
      </c>
      <c r="J164">
        <v>2.1633307933807373</v>
      </c>
      <c r="K164">
        <v>3.6360199451446533</v>
      </c>
      <c r="L164">
        <v>2.0347697734832764</v>
      </c>
      <c r="M164">
        <v>2.1375830173492432</v>
      </c>
      <c r="N164">
        <v>2.005856990814209</v>
      </c>
      <c r="O164">
        <v>2.5278255939483643</v>
      </c>
      <c r="P164">
        <v>3.47792649269104</v>
      </c>
      <c r="Q164">
        <v>2.0737109184265137</v>
      </c>
      <c r="R164">
        <v>2.3254806995391846</v>
      </c>
      <c r="S164">
        <v>3.3215653896331787</v>
      </c>
    </row>
    <row r="165" spans="1:19" x14ac:dyDescent="0.25">
      <c r="A165">
        <v>516</v>
      </c>
      <c r="B165">
        <v>5.532078742980957</v>
      </c>
      <c r="C165">
        <v>5.9130730628967285</v>
      </c>
      <c r="D165">
        <v>2.4794518947601318</v>
      </c>
      <c r="E165">
        <v>4.4562320709228516</v>
      </c>
      <c r="F165">
        <v>2.3701248168945313</v>
      </c>
      <c r="G165">
        <v>2.3941981792449951</v>
      </c>
      <c r="H165">
        <v>16.634798049926758</v>
      </c>
      <c r="I165">
        <v>12.824238777160645</v>
      </c>
      <c r="J165">
        <v>2.0303242206573486</v>
      </c>
      <c r="K165">
        <v>3.5303938388824463</v>
      </c>
      <c r="L165">
        <v>2.0324716567993164</v>
      </c>
      <c r="M165">
        <v>2.1378934383392334</v>
      </c>
      <c r="N165">
        <v>2</v>
      </c>
      <c r="O165">
        <v>2.5463724136352539</v>
      </c>
      <c r="P165">
        <v>3.9739160537719727</v>
      </c>
      <c r="Q165">
        <v>2.0653023719787598</v>
      </c>
      <c r="R165">
        <v>2.3213860988616943</v>
      </c>
      <c r="S165">
        <v>3.3914284706115723</v>
      </c>
    </row>
    <row r="166" spans="1:19" x14ac:dyDescent="0.25">
      <c r="A166">
        <v>518</v>
      </c>
      <c r="B166">
        <v>5.3601570129394531</v>
      </c>
      <c r="C166">
        <v>5.5963420867919922</v>
      </c>
      <c r="D166">
        <v>2.3516020774841309</v>
      </c>
      <c r="E166">
        <v>4.6491899490356445</v>
      </c>
      <c r="F166">
        <v>2.2084922790527344</v>
      </c>
      <c r="G166">
        <v>2.3746750354766846</v>
      </c>
      <c r="H166">
        <v>16.830051422119141</v>
      </c>
      <c r="I166">
        <v>13.174495697021484</v>
      </c>
      <c r="J166">
        <v>2.9172983169555664</v>
      </c>
      <c r="K166">
        <v>3.2099251747131348</v>
      </c>
      <c r="L166">
        <v>2.0296266078948975</v>
      </c>
      <c r="M166">
        <v>2.1507773399353027</v>
      </c>
      <c r="N166">
        <v>2.0131716728210449</v>
      </c>
      <c r="O166">
        <v>2.5991637706756592</v>
      </c>
      <c r="P166">
        <v>3.9044387340545654</v>
      </c>
      <c r="Q166">
        <v>2.0699059963226318</v>
      </c>
      <c r="R166">
        <v>2.3238253593444824</v>
      </c>
      <c r="S166">
        <v>3.7060604095458984</v>
      </c>
    </row>
    <row r="167" spans="1:19" x14ac:dyDescent="0.25">
      <c r="A167">
        <v>520</v>
      </c>
      <c r="B167">
        <v>5.3178248405456543</v>
      </c>
      <c r="C167">
        <v>5.6266374588012695</v>
      </c>
      <c r="D167">
        <v>2.293449878692627</v>
      </c>
      <c r="E167">
        <v>4.8024778366088867</v>
      </c>
      <c r="F167">
        <v>2.3578982353210449</v>
      </c>
      <c r="G167">
        <v>2.4221394062042236</v>
      </c>
      <c r="H167">
        <v>16.571430206298828</v>
      </c>
      <c r="I167">
        <v>13.050568580627441</v>
      </c>
      <c r="J167">
        <v>3.1167221069335938</v>
      </c>
      <c r="K167">
        <v>3.1028082370758057</v>
      </c>
      <c r="L167">
        <v>2.0204308032989502</v>
      </c>
      <c r="M167">
        <v>2.1476891040802002</v>
      </c>
      <c r="N167">
        <v>2.0308268070220947</v>
      </c>
      <c r="O167">
        <v>2.2855901718139648</v>
      </c>
      <c r="P167">
        <v>3.2796146869659424</v>
      </c>
      <c r="Q167">
        <v>2.072418212890625</v>
      </c>
      <c r="R167">
        <v>2.2991917133331299</v>
      </c>
      <c r="S167">
        <v>3.4316835403442383</v>
      </c>
    </row>
    <row r="168" spans="1:19" x14ac:dyDescent="0.25">
      <c r="A168">
        <v>522</v>
      </c>
      <c r="B168">
        <v>5.5242800712585449</v>
      </c>
      <c r="C168">
        <v>5.7986149787902832</v>
      </c>
      <c r="D168">
        <v>2.3714053630828857</v>
      </c>
      <c r="E168">
        <v>4.7941007614135742</v>
      </c>
      <c r="F168">
        <v>2.4698917865753174</v>
      </c>
      <c r="G168">
        <v>2.3806447982788086</v>
      </c>
      <c r="H168">
        <v>16.348876953125</v>
      </c>
      <c r="I168">
        <v>12.93635082244873</v>
      </c>
      <c r="J168">
        <v>2.8402009010314941</v>
      </c>
      <c r="K168">
        <v>3.1067936420440674</v>
      </c>
      <c r="L168">
        <v>2.0248360633850098</v>
      </c>
      <c r="M168">
        <v>2.1417136192321777</v>
      </c>
      <c r="N168">
        <v>2.0260689258575439</v>
      </c>
      <c r="O168">
        <v>2.0923776626586914</v>
      </c>
      <c r="P168">
        <v>3.5323548316955566</v>
      </c>
      <c r="Q168">
        <v>2.0690546035766602</v>
      </c>
      <c r="R168">
        <v>2.2815685272216797</v>
      </c>
      <c r="S168">
        <v>3.2337331771850586</v>
      </c>
    </row>
    <row r="169" spans="1:19" x14ac:dyDescent="0.25">
      <c r="A169">
        <v>524</v>
      </c>
      <c r="B169">
        <v>5.6963315010070801</v>
      </c>
      <c r="C169">
        <v>4.9561014175415039</v>
      </c>
      <c r="D169">
        <v>2.3303074836730957</v>
      </c>
      <c r="E169">
        <v>4.6222939491271973</v>
      </c>
      <c r="F169">
        <v>2.4458823204040527</v>
      </c>
      <c r="G169">
        <v>2.324061393737793</v>
      </c>
      <c r="H169">
        <v>16.698747634887695</v>
      </c>
      <c r="I169">
        <v>12.55887508392334</v>
      </c>
      <c r="J169">
        <v>2.8600165843963623</v>
      </c>
      <c r="K169">
        <v>2.7976117134094238</v>
      </c>
      <c r="L169">
        <v>2.0318880081176758</v>
      </c>
      <c r="M169">
        <v>2.1583957672119141</v>
      </c>
      <c r="N169">
        <v>2.0162436962127686</v>
      </c>
      <c r="O169">
        <v>2.5831689834594727</v>
      </c>
      <c r="P169">
        <v>3.5768990516662598</v>
      </c>
      <c r="Q169">
        <v>2.0303127765655518</v>
      </c>
      <c r="R169">
        <v>2.3141803741455078</v>
      </c>
      <c r="S169">
        <v>3.3047339916229248</v>
      </c>
    </row>
    <row r="170" spans="1:19" x14ac:dyDescent="0.25">
      <c r="A170">
        <v>526</v>
      </c>
      <c r="B170">
        <v>5.6311802864074707</v>
      </c>
      <c r="C170">
        <v>5.2470192909240723</v>
      </c>
      <c r="D170">
        <v>2.3177568912506104</v>
      </c>
      <c r="E170">
        <v>4.3212385177612305</v>
      </c>
      <c r="F170">
        <v>2.3711366653442383</v>
      </c>
      <c r="G170">
        <v>2.4085805416107178</v>
      </c>
      <c r="H170">
        <v>16.908470153808594</v>
      </c>
      <c r="I170">
        <v>11.931496620178223</v>
      </c>
      <c r="J170">
        <v>2.7997541427612305</v>
      </c>
      <c r="K170">
        <v>2.7529823780059814</v>
      </c>
      <c r="L170">
        <v>2.0273170471191406</v>
      </c>
      <c r="M170">
        <v>2.1580908298492432</v>
      </c>
      <c r="N170">
        <v>2.0270731449127197</v>
      </c>
      <c r="O170">
        <v>2.6241202354431152</v>
      </c>
      <c r="P170">
        <v>3.3504292964935303</v>
      </c>
      <c r="Q170">
        <v>2.0333142280578613</v>
      </c>
      <c r="R170">
        <v>2.357867956161499</v>
      </c>
      <c r="S170">
        <v>3.5477526187896729</v>
      </c>
    </row>
    <row r="171" spans="1:19" x14ac:dyDescent="0.25">
      <c r="A171">
        <v>528</v>
      </c>
      <c r="B171">
        <v>5.5723495483398438</v>
      </c>
      <c r="C171">
        <v>5.4857020378112793</v>
      </c>
      <c r="D171">
        <v>2.270261287689209</v>
      </c>
      <c r="E171">
        <v>4.6945085525512695</v>
      </c>
      <c r="F171">
        <v>2.3753995895385742</v>
      </c>
      <c r="G171">
        <v>2.4382243156433105</v>
      </c>
      <c r="H171">
        <v>16.746828079223633</v>
      </c>
      <c r="I171">
        <v>12.064568519592285</v>
      </c>
      <c r="J171">
        <v>2.4520974159240723</v>
      </c>
      <c r="K171">
        <v>3.0862889289855957</v>
      </c>
      <c r="L171">
        <v>2.0270876884460449</v>
      </c>
      <c r="M171">
        <v>2.1477758884429932</v>
      </c>
      <c r="N171">
        <v>2.0477595329284668</v>
      </c>
      <c r="O171">
        <v>2.4720962047576904</v>
      </c>
      <c r="P171">
        <v>3.2845962047576904</v>
      </c>
      <c r="Q171">
        <v>2.0557734966278076</v>
      </c>
      <c r="R171">
        <v>2.3165678977966309</v>
      </c>
      <c r="S171">
        <v>3.4359424114227295</v>
      </c>
    </row>
    <row r="172" spans="1:19" x14ac:dyDescent="0.25">
      <c r="A172">
        <v>530</v>
      </c>
      <c r="B172">
        <v>5.6017551422119141</v>
      </c>
      <c r="C172">
        <v>5.022308349609375</v>
      </c>
      <c r="D172">
        <v>2.2980513572692871</v>
      </c>
      <c r="E172">
        <v>4.5676674842834473</v>
      </c>
      <c r="F172">
        <v>2.3907978534698486</v>
      </c>
      <c r="G172">
        <v>2.4041073322296143</v>
      </c>
      <c r="H172">
        <v>17.055431365966797</v>
      </c>
      <c r="I172">
        <v>11.784112930297852</v>
      </c>
      <c r="J172">
        <v>2.2719533443450928</v>
      </c>
      <c r="K172">
        <v>3.0862889289855957</v>
      </c>
      <c r="L172">
        <v>2.0236947536468506</v>
      </c>
      <c r="M172">
        <v>2.1498949527740479</v>
      </c>
      <c r="N172">
        <v>2.0447943210601807</v>
      </c>
      <c r="O172">
        <v>2.4623925685882568</v>
      </c>
      <c r="P172">
        <v>3.0306239128112793</v>
      </c>
      <c r="Q172">
        <v>2.0317645072937012</v>
      </c>
      <c r="R172">
        <v>2.2674827575683594</v>
      </c>
      <c r="S172">
        <v>3.1265902519226074</v>
      </c>
    </row>
    <row r="173" spans="1:19" x14ac:dyDescent="0.25">
      <c r="A173">
        <v>532</v>
      </c>
      <c r="B173">
        <v>5.7138867378234863</v>
      </c>
      <c r="C173">
        <v>5.5710268020629883</v>
      </c>
      <c r="D173">
        <v>2.2839040756225586</v>
      </c>
      <c r="E173">
        <v>5.0359721183776855</v>
      </c>
      <c r="F173">
        <v>2.3585803508758545</v>
      </c>
      <c r="G173">
        <v>2.3983876705169678</v>
      </c>
      <c r="H173">
        <v>17.2305908203125</v>
      </c>
      <c r="I173">
        <v>11.448421478271484</v>
      </c>
      <c r="J173">
        <v>2.8902122974395752</v>
      </c>
      <c r="K173">
        <v>3.1569600105285645</v>
      </c>
      <c r="L173">
        <v>2.0229451656341553</v>
      </c>
      <c r="M173">
        <v>2.1561291217803955</v>
      </c>
      <c r="N173">
        <v>2.036348819732666</v>
      </c>
      <c r="O173">
        <v>2.5614173412322998</v>
      </c>
      <c r="P173">
        <v>2.689608097076416</v>
      </c>
      <c r="Q173">
        <v>2.0416321754455566</v>
      </c>
      <c r="R173">
        <v>2.284569263458252</v>
      </c>
      <c r="S173">
        <v>3.1242275238037109</v>
      </c>
    </row>
    <row r="174" spans="1:19" x14ac:dyDescent="0.25">
      <c r="A174">
        <v>534</v>
      </c>
      <c r="B174">
        <v>5.7045450210571289</v>
      </c>
      <c r="C174">
        <v>5.3267002105712891</v>
      </c>
      <c r="D174">
        <v>2.3373153209686279</v>
      </c>
      <c r="E174">
        <v>4.631505012512207</v>
      </c>
      <c r="F174">
        <v>2.2360544204711914</v>
      </c>
      <c r="G174">
        <v>2.3798158168792725</v>
      </c>
      <c r="H174">
        <v>17.159355163574219</v>
      </c>
      <c r="I174">
        <v>11.267306327819824</v>
      </c>
      <c r="J174">
        <v>3.0358717441558838</v>
      </c>
      <c r="K174">
        <v>3.8454470634460449</v>
      </c>
      <c r="L174">
        <v>2.026698112487793</v>
      </c>
      <c r="M174">
        <v>2.1628372669219971</v>
      </c>
      <c r="N174">
        <v>2.0400347709655762</v>
      </c>
      <c r="O174">
        <v>3.2447984218597412</v>
      </c>
      <c r="P174">
        <v>2.812753438949585</v>
      </c>
      <c r="Q174">
        <v>2.0461645126342773</v>
      </c>
      <c r="R174">
        <v>2.3132572174072266</v>
      </c>
      <c r="S174">
        <v>2.8945980072021484</v>
      </c>
    </row>
    <row r="175" spans="1:19" x14ac:dyDescent="0.25">
      <c r="A175">
        <v>536</v>
      </c>
      <c r="B175">
        <v>5.646174430847168</v>
      </c>
      <c r="C175">
        <v>4.9144349098205566</v>
      </c>
      <c r="D175">
        <v>2.3719325065612793</v>
      </c>
      <c r="E175">
        <v>4.412325382232666</v>
      </c>
      <c r="F175">
        <v>2.1645088195800781</v>
      </c>
      <c r="G175">
        <v>2.410283088684082</v>
      </c>
      <c r="H175">
        <v>17.096014022827148</v>
      </c>
      <c r="I175">
        <v>11.089409828186035</v>
      </c>
      <c r="J175">
        <v>2.5668320655822754</v>
      </c>
      <c r="K175">
        <v>3.7452969551086426</v>
      </c>
      <c r="L175">
        <v>2.0288126468658447</v>
      </c>
      <c r="M175">
        <v>2.1617751121520996</v>
      </c>
      <c r="N175">
        <v>2.0375394821166992</v>
      </c>
      <c r="O175">
        <v>3.1696023941040039</v>
      </c>
      <c r="P175">
        <v>3.0411109924316406</v>
      </c>
      <c r="Q175">
        <v>2</v>
      </c>
      <c r="R175">
        <v>2.3250651359558105</v>
      </c>
      <c r="S175">
        <v>2.745128870010376</v>
      </c>
    </row>
    <row r="176" spans="1:19" x14ac:dyDescent="0.25">
      <c r="A176">
        <v>538</v>
      </c>
      <c r="B176">
        <v>5.5925559997558594</v>
      </c>
      <c r="C176">
        <v>4.3816251754760742</v>
      </c>
      <c r="D176">
        <v>2.3283305168151855</v>
      </c>
      <c r="E176">
        <v>5.4652166366577148</v>
      </c>
      <c r="F176">
        <v>2.2711477279663086</v>
      </c>
      <c r="G176">
        <v>2.4525454044342041</v>
      </c>
      <c r="H176">
        <v>16.961250305175781</v>
      </c>
      <c r="I176">
        <v>10.516176223754883</v>
      </c>
      <c r="J176">
        <v>2.2492423057556152</v>
      </c>
      <c r="K176">
        <v>3.5609681606292725</v>
      </c>
      <c r="L176">
        <v>2.0286934375762939</v>
      </c>
      <c r="M176">
        <v>2.1529994010925293</v>
      </c>
      <c r="N176">
        <v>2.0468106269836426</v>
      </c>
      <c r="O176">
        <v>2.4427478313446045</v>
      </c>
      <c r="P176">
        <v>3.5995512008666992</v>
      </c>
      <c r="Q176">
        <v>2.0202114582061768</v>
      </c>
      <c r="R176">
        <v>2.3390250205993652</v>
      </c>
      <c r="S176">
        <v>3.1539230346679688</v>
      </c>
    </row>
    <row r="177" spans="1:19" x14ac:dyDescent="0.25">
      <c r="A177">
        <v>540</v>
      </c>
      <c r="B177">
        <v>5.4775652885437012</v>
      </c>
      <c r="C177">
        <v>4.0158681869506836</v>
      </c>
      <c r="D177">
        <v>2.3584969043731689</v>
      </c>
      <c r="E177">
        <v>5.5777430534362793</v>
      </c>
      <c r="F177">
        <v>2.2938613891601563</v>
      </c>
      <c r="G177">
        <v>2.4071507453918457</v>
      </c>
      <c r="H177">
        <v>16.873723983764648</v>
      </c>
      <c r="I177">
        <v>10.194424629211426</v>
      </c>
      <c r="J177">
        <v>2.4895203113555908</v>
      </c>
      <c r="K177">
        <v>3.9640331268310547</v>
      </c>
      <c r="L177">
        <v>2.0311651229858398</v>
      </c>
      <c r="M177">
        <v>2.1524617671966553</v>
      </c>
      <c r="N177">
        <v>2.0636894702911377</v>
      </c>
      <c r="O177">
        <v>2.3952386379241943</v>
      </c>
      <c r="P177">
        <v>3.7849113941192627</v>
      </c>
      <c r="Q177">
        <v>2.0570340156555176</v>
      </c>
      <c r="R177">
        <v>2.3145756721496582</v>
      </c>
      <c r="S177">
        <v>3.5226078033447266</v>
      </c>
    </row>
    <row r="178" spans="1:19" x14ac:dyDescent="0.25">
      <c r="A178">
        <v>542</v>
      </c>
      <c r="B178">
        <v>5.5091171264648438</v>
      </c>
      <c r="C178">
        <v>4.6167664527893066</v>
      </c>
      <c r="D178">
        <v>2.2637090682983398</v>
      </c>
      <c r="E178">
        <v>5.0137619972229004</v>
      </c>
      <c r="F178">
        <v>2.3412950038909912</v>
      </c>
      <c r="G178">
        <v>2.445206880569458</v>
      </c>
      <c r="H178">
        <v>16.624765396118164</v>
      </c>
      <c r="I178">
        <v>10.118793487548828</v>
      </c>
      <c r="J178">
        <v>2.5936393737792969</v>
      </c>
      <c r="K178">
        <v>3.7833247184753418</v>
      </c>
      <c r="L178">
        <v>2.0252728462219238</v>
      </c>
      <c r="M178">
        <v>2.1628458499908447</v>
      </c>
      <c r="N178">
        <v>2.0700328350067139</v>
      </c>
      <c r="O178">
        <v>2.3247015476226807</v>
      </c>
      <c r="P178">
        <v>3.5698726177215576</v>
      </c>
      <c r="Q178">
        <v>2.0840897560119629</v>
      </c>
      <c r="R178">
        <v>2.2888460159301758</v>
      </c>
      <c r="S178">
        <v>3.4760808944702148</v>
      </c>
    </row>
    <row r="179" spans="1:19" x14ac:dyDescent="0.25">
      <c r="A179">
        <v>544</v>
      </c>
      <c r="B179">
        <v>5.5592994689941406</v>
      </c>
      <c r="C179">
        <v>5.3104043006896973</v>
      </c>
      <c r="D179">
        <v>2.3066933155059814</v>
      </c>
      <c r="E179">
        <v>4.3744206428527832</v>
      </c>
      <c r="F179">
        <v>2.3572616577148438</v>
      </c>
      <c r="G179">
        <v>2.5071983337402344</v>
      </c>
      <c r="H179">
        <v>16.822078704833984</v>
      </c>
      <c r="I179">
        <v>9.7506370544433594</v>
      </c>
      <c r="J179">
        <v>2.4941740036010742</v>
      </c>
      <c r="K179">
        <v>3.6688151359558105</v>
      </c>
      <c r="L179">
        <v>2.0192317962646484</v>
      </c>
      <c r="M179">
        <v>2.1758780479431152</v>
      </c>
      <c r="N179">
        <v>2.0701634883880615</v>
      </c>
      <c r="O179">
        <v>2.2610492706298828</v>
      </c>
      <c r="P179">
        <v>3.4318356513977051</v>
      </c>
      <c r="Q179">
        <v>2.1039652824401855</v>
      </c>
      <c r="R179">
        <v>2.2717955112457275</v>
      </c>
      <c r="S179">
        <v>3.2607157230377197</v>
      </c>
    </row>
    <row r="180" spans="1:19" x14ac:dyDescent="0.25">
      <c r="A180">
        <v>546</v>
      </c>
      <c r="B180">
        <v>5.5473976135253906</v>
      </c>
      <c r="C180">
        <v>5.5141158103942871</v>
      </c>
      <c r="D180">
        <v>2.3394391536712646</v>
      </c>
      <c r="E180">
        <v>3.957404613494873</v>
      </c>
      <c r="F180">
        <v>2.2433583736419678</v>
      </c>
      <c r="G180">
        <v>2.4713230133056641</v>
      </c>
      <c r="H180">
        <v>17.305841445922852</v>
      </c>
      <c r="I180">
        <v>9.2629995346069336</v>
      </c>
      <c r="J180">
        <v>2.5924596786499023</v>
      </c>
      <c r="K180">
        <v>3.8168501853942871</v>
      </c>
      <c r="L180">
        <v>2.0246603488922119</v>
      </c>
      <c r="M180">
        <v>2.1784133911132813</v>
      </c>
      <c r="N180">
        <v>2.0563821792602539</v>
      </c>
      <c r="O180">
        <v>2.0135910511016846</v>
      </c>
      <c r="P180">
        <v>3.221935510635376</v>
      </c>
      <c r="Q180">
        <v>2.0732390880584717</v>
      </c>
      <c r="R180">
        <v>2.293776273727417</v>
      </c>
      <c r="S180">
        <v>2.7796375751495361</v>
      </c>
    </row>
    <row r="181" spans="1:19" x14ac:dyDescent="0.25">
      <c r="A181">
        <v>548</v>
      </c>
      <c r="B181">
        <v>5.5622944831848145</v>
      </c>
      <c r="C181">
        <v>5.4507589340209961</v>
      </c>
      <c r="D181">
        <v>2.3722338676452637</v>
      </c>
      <c r="E181">
        <v>3.7632272243499756</v>
      </c>
      <c r="F181">
        <v>2.2041096687316895</v>
      </c>
      <c r="G181">
        <v>2.4642736911773682</v>
      </c>
      <c r="H181">
        <v>17.101161956787109</v>
      </c>
      <c r="I181">
        <v>8.9088621139526367</v>
      </c>
      <c r="J181">
        <v>2.6151063442230225</v>
      </c>
      <c r="K181">
        <v>3.9262182712554932</v>
      </c>
      <c r="L181">
        <v>2.0239980220794678</v>
      </c>
      <c r="M181">
        <v>2.1586029529571533</v>
      </c>
      <c r="N181">
        <v>2.0422313213348389</v>
      </c>
      <c r="O181">
        <v>2.3689467906951904</v>
      </c>
      <c r="P181">
        <v>3.1121876239776611</v>
      </c>
      <c r="Q181">
        <v>2.0541727542877197</v>
      </c>
      <c r="R181">
        <v>2.3597884178161621</v>
      </c>
      <c r="S181">
        <v>2.9419124126434326</v>
      </c>
    </row>
    <row r="182" spans="1:19" x14ac:dyDescent="0.25">
      <c r="A182">
        <v>550</v>
      </c>
      <c r="B182">
        <v>5.6111807823181152</v>
      </c>
      <c r="C182">
        <v>5.1065545082092285</v>
      </c>
      <c r="D182">
        <v>2.3397440910339355</v>
      </c>
      <c r="E182">
        <v>4.3046131134033203</v>
      </c>
      <c r="F182">
        <v>2.2127096652984619</v>
      </c>
      <c r="G182">
        <v>2.4257669448852539</v>
      </c>
      <c r="H182">
        <v>16.815952301025391</v>
      </c>
      <c r="I182">
        <v>8.7045068740844727</v>
      </c>
      <c r="J182">
        <v>2.3853797912597656</v>
      </c>
      <c r="K182">
        <v>4.249363899230957</v>
      </c>
      <c r="L182">
        <v>2.0212881565093994</v>
      </c>
      <c r="M182">
        <v>2.143301248550415</v>
      </c>
      <c r="N182">
        <v>2.0694036483764648</v>
      </c>
      <c r="O182">
        <v>2.7384870052337646</v>
      </c>
      <c r="P182">
        <v>3.0406913757324219</v>
      </c>
      <c r="Q182">
        <v>2.0400154590606689</v>
      </c>
      <c r="R182">
        <v>2.353813648223877</v>
      </c>
      <c r="S182">
        <v>3.1355748176574707</v>
      </c>
    </row>
    <row r="183" spans="1:19" x14ac:dyDescent="0.25">
      <c r="A183">
        <v>552</v>
      </c>
      <c r="B183">
        <v>5.7209787368774414</v>
      </c>
      <c r="C183">
        <v>4.9673066139221191</v>
      </c>
      <c r="D183">
        <v>2.2666311264038086</v>
      </c>
      <c r="E183">
        <v>4.4411473274230957</v>
      </c>
      <c r="F183">
        <v>2.2758088111877441</v>
      </c>
      <c r="G183">
        <v>2.2607178688049316</v>
      </c>
      <c r="H183">
        <v>16.83332633972168</v>
      </c>
      <c r="I183">
        <v>8.3740978240966797</v>
      </c>
      <c r="J183">
        <v>2.5023877620697021</v>
      </c>
      <c r="K183">
        <v>4.49456787109375</v>
      </c>
      <c r="L183">
        <v>2.0309288501739502</v>
      </c>
      <c r="M183">
        <v>2.1565654277801514</v>
      </c>
      <c r="N183">
        <v>2.0661756992340088</v>
      </c>
      <c r="O183">
        <v>2</v>
      </c>
      <c r="P183">
        <v>3.1783614158630371</v>
      </c>
      <c r="Q183">
        <v>2.0461030006408691</v>
      </c>
      <c r="R183">
        <v>2.2867031097412109</v>
      </c>
      <c r="S183">
        <v>2.804957389831543</v>
      </c>
    </row>
    <row r="184" spans="1:19" x14ac:dyDescent="0.25">
      <c r="A184">
        <v>554</v>
      </c>
      <c r="B184">
        <v>5.7052450180053711</v>
      </c>
      <c r="C184">
        <v>5.2642836570739746</v>
      </c>
      <c r="D184">
        <v>2.3260374069213867</v>
      </c>
      <c r="E184">
        <v>4.5597720146179199</v>
      </c>
      <c r="F184">
        <v>2.3458821773529053</v>
      </c>
      <c r="G184">
        <v>2.2331550121307373</v>
      </c>
      <c r="H184">
        <v>17.060131072998047</v>
      </c>
      <c r="I184">
        <v>8.0642013549804688</v>
      </c>
      <c r="J184">
        <v>3.0114021301269531</v>
      </c>
      <c r="K184">
        <v>4.1653985977172852</v>
      </c>
      <c r="L184">
        <v>2.0259974002838135</v>
      </c>
      <c r="M184">
        <v>2.1665570735931396</v>
      </c>
      <c r="N184">
        <v>2.0198755264282227</v>
      </c>
      <c r="O184">
        <v>2.3196272850036621</v>
      </c>
      <c r="P184">
        <v>3.0257472991943359</v>
      </c>
      <c r="Q184">
        <v>2.0710992813110352</v>
      </c>
      <c r="R184">
        <v>2.3103573322296143</v>
      </c>
      <c r="S184">
        <v>2.7070322036743164</v>
      </c>
    </row>
    <row r="185" spans="1:19" x14ac:dyDescent="0.25">
      <c r="A185">
        <v>556</v>
      </c>
      <c r="B185">
        <v>5.6865425109863281</v>
      </c>
      <c r="C185">
        <v>5.1790695190429688</v>
      </c>
      <c r="D185">
        <v>2.3276526927947998</v>
      </c>
      <c r="E185">
        <v>4.9541926383972168</v>
      </c>
      <c r="F185">
        <v>2.37353515625</v>
      </c>
      <c r="G185">
        <v>2.2908346652984619</v>
      </c>
      <c r="H185">
        <v>17.220874786376953</v>
      </c>
      <c r="I185">
        <v>7.8017230033874512</v>
      </c>
      <c r="J185">
        <v>3.0878775119781494</v>
      </c>
      <c r="K185">
        <v>4.1696271896362305</v>
      </c>
      <c r="L185">
        <v>2.0218067169189453</v>
      </c>
      <c r="M185">
        <v>2.1522259712219238</v>
      </c>
      <c r="N185">
        <v>2.0259997844696045</v>
      </c>
      <c r="O185">
        <v>2.7691113948822021</v>
      </c>
      <c r="P185">
        <v>2.9823567867279053</v>
      </c>
      <c r="Q185">
        <v>2.0859606266021729</v>
      </c>
      <c r="R185">
        <v>2.3659811019897461</v>
      </c>
      <c r="S185">
        <v>2.5277800559997559</v>
      </c>
    </row>
    <row r="186" spans="1:19" x14ac:dyDescent="0.25">
      <c r="A186">
        <v>558</v>
      </c>
      <c r="B186">
        <v>5.5922966003417969</v>
      </c>
      <c r="C186">
        <v>4.3316588401794434</v>
      </c>
      <c r="D186">
        <v>2.3518316745758057</v>
      </c>
      <c r="E186">
        <v>4.5461311340332031</v>
      </c>
      <c r="F186">
        <v>2.4103395938873291</v>
      </c>
      <c r="G186">
        <v>2.40240478515625</v>
      </c>
      <c r="H186">
        <v>16.876970291137695</v>
      </c>
      <c r="I186">
        <v>7.4583487510681152</v>
      </c>
      <c r="J186">
        <v>2.937006950378418</v>
      </c>
      <c r="K186">
        <v>4.241971492767334</v>
      </c>
      <c r="L186">
        <v>2.0265223979949951</v>
      </c>
      <c r="M186">
        <v>2.1443896293640137</v>
      </c>
      <c r="N186">
        <v>2.0332274436950684</v>
      </c>
      <c r="O186">
        <v>2.5410010814666748</v>
      </c>
      <c r="P186">
        <v>2.8374507427215576</v>
      </c>
      <c r="Q186">
        <v>2.079948902130127</v>
      </c>
      <c r="R186">
        <v>2.3331446647644043</v>
      </c>
      <c r="S186">
        <v>2</v>
      </c>
    </row>
    <row r="187" spans="1:19" x14ac:dyDescent="0.25">
      <c r="A187">
        <v>560</v>
      </c>
      <c r="B187">
        <v>5.5019989013671875</v>
      </c>
      <c r="C187">
        <v>4.0597481727600098</v>
      </c>
      <c r="D187">
        <v>2.4045200347900391</v>
      </c>
      <c r="E187">
        <v>4.1819443702697754</v>
      </c>
      <c r="F187">
        <v>2.3288698196411133</v>
      </c>
      <c r="G187">
        <v>2.4417462348937988</v>
      </c>
      <c r="H187">
        <v>17.031984329223633</v>
      </c>
      <c r="I187">
        <v>7.0658984184265137</v>
      </c>
      <c r="J187">
        <v>2.4967045783996582</v>
      </c>
      <c r="K187">
        <v>3.9728860855102539</v>
      </c>
      <c r="L187">
        <v>2.0275452136993408</v>
      </c>
      <c r="M187">
        <v>2.1686336994171143</v>
      </c>
      <c r="N187">
        <v>2.0192914009094238</v>
      </c>
      <c r="O187">
        <v>2.3221793174743652</v>
      </c>
      <c r="P187">
        <v>3.3036041259765625</v>
      </c>
      <c r="Q187">
        <v>2.0656673908233643</v>
      </c>
      <c r="R187">
        <v>2.3057079315185547</v>
      </c>
      <c r="S187">
        <v>2.2811734676361084</v>
      </c>
    </row>
    <row r="188" spans="1:19" x14ac:dyDescent="0.25">
      <c r="A188">
        <v>562</v>
      </c>
      <c r="B188">
        <v>5.5626964569091797</v>
      </c>
      <c r="C188">
        <v>4.4234299659729004</v>
      </c>
      <c r="D188">
        <v>2.3907003402709961</v>
      </c>
      <c r="E188">
        <v>4.2903947830200195</v>
      </c>
      <c r="F188">
        <v>2.2853410243988037</v>
      </c>
      <c r="G188">
        <v>2.4040238857269287</v>
      </c>
      <c r="H188">
        <v>17.246908187866211</v>
      </c>
      <c r="I188">
        <v>6.7370495796203613</v>
      </c>
      <c r="J188">
        <v>2.5379877090454102</v>
      </c>
      <c r="K188">
        <v>4.1208295822143555</v>
      </c>
      <c r="L188">
        <v>2.0264971256256104</v>
      </c>
      <c r="M188">
        <v>2.1708443164825439</v>
      </c>
      <c r="N188">
        <v>2.0699682235717773</v>
      </c>
      <c r="O188">
        <v>2.7214536666870117</v>
      </c>
      <c r="P188">
        <v>3.4312064647674561</v>
      </c>
      <c r="Q188">
        <v>2.0721976757049561</v>
      </c>
      <c r="R188">
        <v>2.3347461223602295</v>
      </c>
      <c r="S188">
        <v>2.7213549613952637</v>
      </c>
    </row>
    <row r="189" spans="1:19" x14ac:dyDescent="0.25">
      <c r="A189">
        <v>564</v>
      </c>
      <c r="B189">
        <v>5.6883964538574219</v>
      </c>
      <c r="C189">
        <v>4.6573262214660645</v>
      </c>
      <c r="D189">
        <v>2.3349730968475342</v>
      </c>
      <c r="E189">
        <v>4.367487907409668</v>
      </c>
      <c r="F189">
        <v>2.3293700218200684</v>
      </c>
      <c r="G189">
        <v>2.3681652545928955</v>
      </c>
      <c r="H189">
        <v>17.148370742797852</v>
      </c>
      <c r="I189">
        <v>6.417111873626709</v>
      </c>
      <c r="J189">
        <v>2.6881506443023682</v>
      </c>
      <c r="K189">
        <v>4.1030631065368652</v>
      </c>
      <c r="L189">
        <v>2.025322437286377</v>
      </c>
      <c r="M189">
        <v>2.1637721061706543</v>
      </c>
      <c r="N189">
        <v>2.0798280239105225</v>
      </c>
      <c r="O189">
        <v>3.1325089931488037</v>
      </c>
      <c r="P189">
        <v>2.7713291645050049</v>
      </c>
      <c r="Q189">
        <v>2.0895771980285645</v>
      </c>
      <c r="R189">
        <v>2.3584609031677246</v>
      </c>
      <c r="S189">
        <v>3.0580980777740479</v>
      </c>
    </row>
    <row r="190" spans="1:19" x14ac:dyDescent="0.25">
      <c r="A190">
        <v>566</v>
      </c>
      <c r="B190">
        <v>5.5990777015686035</v>
      </c>
      <c r="C190">
        <v>5.2402133941650391</v>
      </c>
      <c r="D190">
        <v>2.3030030727386475</v>
      </c>
      <c r="E190">
        <v>4.7728214263916016</v>
      </c>
      <c r="F190">
        <v>2.2845110893249512</v>
      </c>
      <c r="G190">
        <v>2.3606209754943848</v>
      </c>
      <c r="H190">
        <v>17.286275863647461</v>
      </c>
      <c r="I190">
        <v>5.935030460357666</v>
      </c>
      <c r="J190">
        <v>2.4793548583984375</v>
      </c>
      <c r="K190">
        <v>4.0526533126831055</v>
      </c>
      <c r="L190">
        <v>2.0276808738708496</v>
      </c>
      <c r="M190">
        <v>2.165642261505127</v>
      </c>
      <c r="N190">
        <v>2.0490536689758301</v>
      </c>
      <c r="O190">
        <v>3.0765421390533447</v>
      </c>
      <c r="P190">
        <v>3.2104520797729492</v>
      </c>
      <c r="Q190">
        <v>2.0811758041381836</v>
      </c>
      <c r="R190">
        <v>2.3073475360870361</v>
      </c>
      <c r="S190">
        <v>3.1384334564208984</v>
      </c>
    </row>
    <row r="191" spans="1:19" x14ac:dyDescent="0.25">
      <c r="A191">
        <v>568</v>
      </c>
      <c r="B191">
        <v>5.4813709259033203</v>
      </c>
      <c r="C191">
        <v>5.1061391830444336</v>
      </c>
      <c r="D191">
        <v>2.3673686981201172</v>
      </c>
      <c r="E191">
        <v>4.4605326652526855</v>
      </c>
      <c r="F191">
        <v>2.2129542827606201</v>
      </c>
      <c r="G191">
        <v>2.4482946395874023</v>
      </c>
      <c r="H191">
        <v>17.394636154174805</v>
      </c>
      <c r="I191">
        <v>5.6899442672729492</v>
      </c>
      <c r="J191">
        <v>2.5132606029510498</v>
      </c>
      <c r="K191">
        <v>4.1211643218994141</v>
      </c>
      <c r="L191">
        <v>2.0240800380706787</v>
      </c>
      <c r="M191">
        <v>2.1588311195373535</v>
      </c>
      <c r="N191">
        <v>2.0665977001190186</v>
      </c>
      <c r="O191">
        <v>2.5166678428649902</v>
      </c>
      <c r="P191">
        <v>3.6473987102508545</v>
      </c>
      <c r="Q191">
        <v>2.0764451026916504</v>
      </c>
      <c r="R191">
        <v>2.3164758682250977</v>
      </c>
      <c r="S191">
        <v>3.2058463096618652</v>
      </c>
    </row>
    <row r="192" spans="1:19" x14ac:dyDescent="0.25">
      <c r="A192">
        <v>570</v>
      </c>
      <c r="B192">
        <v>5.5381464958190918</v>
      </c>
      <c r="C192">
        <v>5.0596036911010742</v>
      </c>
      <c r="D192">
        <v>2.2845854759216309</v>
      </c>
      <c r="E192">
        <v>4.9037389755249023</v>
      </c>
      <c r="F192">
        <v>2.2444837093353271</v>
      </c>
      <c r="G192">
        <v>2.5084834098815918</v>
      </c>
      <c r="H192">
        <v>17.229825973510742</v>
      </c>
      <c r="I192">
        <v>5.3933253288269043</v>
      </c>
      <c r="J192">
        <v>2.7376687526702881</v>
      </c>
      <c r="K192">
        <v>4.1462326049804688</v>
      </c>
      <c r="L192">
        <v>2.0273337364196777</v>
      </c>
      <c r="M192">
        <v>2.1610584259033203</v>
      </c>
      <c r="N192">
        <v>2.0858964920043945</v>
      </c>
      <c r="O192">
        <v>2.1470682621002197</v>
      </c>
      <c r="P192">
        <v>3.4878630638122559</v>
      </c>
      <c r="Q192">
        <v>2.0718178749084473</v>
      </c>
      <c r="R192">
        <v>2.3207144737243652</v>
      </c>
      <c r="S192">
        <v>3.2394213676452637</v>
      </c>
    </row>
    <row r="193" spans="1:19" x14ac:dyDescent="0.25">
      <c r="A193">
        <v>572</v>
      </c>
      <c r="B193">
        <v>5.5750594139099121</v>
      </c>
      <c r="C193">
        <v>5.8015756607055664</v>
      </c>
      <c r="D193">
        <v>2.2926778793334961</v>
      </c>
      <c r="E193">
        <v>4.53704833984375</v>
      </c>
      <c r="F193">
        <v>2.2331838607788086</v>
      </c>
      <c r="G193">
        <v>2.4904959201812744</v>
      </c>
      <c r="H193">
        <v>17.064092636108398</v>
      </c>
      <c r="I193">
        <v>5.2271461486816406</v>
      </c>
      <c r="J193">
        <v>2.7288761138916016</v>
      </c>
      <c r="K193">
        <v>4.1949687004089355</v>
      </c>
      <c r="L193">
        <v>2.026585578918457</v>
      </c>
      <c r="M193">
        <v>2.1636867523193359</v>
      </c>
      <c r="N193">
        <v>2.0700087547302246</v>
      </c>
      <c r="O193">
        <v>2.2445499897003174</v>
      </c>
      <c r="P193">
        <v>3.2592959403991699</v>
      </c>
      <c r="Q193">
        <v>2.0727834701538086</v>
      </c>
      <c r="R193">
        <v>2.32826828956604</v>
      </c>
      <c r="S193">
        <v>2.8843009471893311</v>
      </c>
    </row>
    <row r="194" spans="1:19" x14ac:dyDescent="0.25">
      <c r="A194">
        <v>574</v>
      </c>
      <c r="B194">
        <v>5.5483570098876953</v>
      </c>
      <c r="C194">
        <v>5.2255773544311523</v>
      </c>
      <c r="D194">
        <v>2.291100025177002</v>
      </c>
      <c r="E194">
        <v>5.0263113975524902</v>
      </c>
      <c r="F194">
        <v>2.3011143207550049</v>
      </c>
      <c r="G194">
        <v>2.4766921997070313</v>
      </c>
      <c r="H194">
        <v>17.09593391418457</v>
      </c>
      <c r="I194">
        <v>4.9285969734191895</v>
      </c>
      <c r="J194">
        <v>2.5383737087249756</v>
      </c>
      <c r="K194">
        <v>4.1692013740539551</v>
      </c>
      <c r="L194">
        <v>2.0234503746032715</v>
      </c>
      <c r="M194">
        <v>2.1654510498046875</v>
      </c>
      <c r="N194">
        <v>2.0741286277770996</v>
      </c>
      <c r="O194">
        <v>2.4698410034179688</v>
      </c>
      <c r="P194">
        <v>3.2202575206756592</v>
      </c>
      <c r="Q194">
        <v>2.0731821060180664</v>
      </c>
      <c r="R194">
        <v>2.3250854015350342</v>
      </c>
      <c r="S194">
        <v>3.0550644397735596</v>
      </c>
    </row>
    <row r="195" spans="1:19" x14ac:dyDescent="0.25">
      <c r="A195">
        <v>576</v>
      </c>
      <c r="B195">
        <v>5.4936103820800781</v>
      </c>
      <c r="C195">
        <v>5.5941562652587891</v>
      </c>
      <c r="D195">
        <v>2.3042759895324707</v>
      </c>
      <c r="E195">
        <v>5.3697004318237305</v>
      </c>
      <c r="F195">
        <v>2.2784633636474609</v>
      </c>
      <c r="G195">
        <v>2.4465532302856445</v>
      </c>
      <c r="H195">
        <v>17.142297744750977</v>
      </c>
      <c r="I195">
        <v>4.7164616584777832</v>
      </c>
      <c r="J195">
        <v>2.6766343116760254</v>
      </c>
      <c r="K195">
        <v>4.124967098236084</v>
      </c>
      <c r="L195">
        <v>2.0246522426605225</v>
      </c>
      <c r="M195">
        <v>2.1609625816345215</v>
      </c>
      <c r="N195">
        <v>2.0849161148071289</v>
      </c>
      <c r="O195">
        <v>2.5255405902862549</v>
      </c>
      <c r="P195">
        <v>3.2892630100250244</v>
      </c>
      <c r="Q195">
        <v>2.071162223815918</v>
      </c>
      <c r="R195">
        <v>2.2970287799835205</v>
      </c>
      <c r="S195">
        <v>3.2234067916870117</v>
      </c>
    </row>
    <row r="196" spans="1:19" x14ac:dyDescent="0.25">
      <c r="A196">
        <v>578</v>
      </c>
      <c r="B196">
        <v>5.5193400382995605</v>
      </c>
      <c r="C196">
        <v>5.3502445220947266</v>
      </c>
      <c r="D196">
        <v>2.2326428890228271</v>
      </c>
      <c r="E196">
        <v>5.3938360214233398</v>
      </c>
      <c r="F196">
        <v>2.3087763786315918</v>
      </c>
      <c r="G196">
        <v>2.4299509525299072</v>
      </c>
      <c r="H196">
        <v>17.104673385620117</v>
      </c>
      <c r="I196">
        <v>4.422182559967041</v>
      </c>
      <c r="J196">
        <v>2.6317269802093506</v>
      </c>
      <c r="K196">
        <v>4.0586466789245605</v>
      </c>
      <c r="L196">
        <v>2.0258181095123291</v>
      </c>
      <c r="M196">
        <v>2.1662836074829102</v>
      </c>
      <c r="N196">
        <v>2.0789196491241455</v>
      </c>
      <c r="O196">
        <v>2.362863302230835</v>
      </c>
      <c r="P196">
        <v>3.2368533611297607</v>
      </c>
      <c r="Q196">
        <v>2.0697789192199707</v>
      </c>
      <c r="R196">
        <v>2.2997803688049316</v>
      </c>
      <c r="S196">
        <v>3.1875271797180176</v>
      </c>
    </row>
    <row r="197" spans="1:19" x14ac:dyDescent="0.25">
      <c r="A197">
        <v>580</v>
      </c>
      <c r="B197">
        <v>5.5836358070373535</v>
      </c>
      <c r="C197">
        <v>5.0509161949157715</v>
      </c>
      <c r="D197">
        <v>2.2095708847045898</v>
      </c>
      <c r="E197">
        <v>6.7919135093688965</v>
      </c>
      <c r="F197">
        <v>2.2235152721405029</v>
      </c>
      <c r="G197">
        <v>2.4188234806060791</v>
      </c>
      <c r="H197">
        <v>17.080514907836914</v>
      </c>
      <c r="I197">
        <v>4.0933537483215332</v>
      </c>
      <c r="J197">
        <v>2.5800211429595947</v>
      </c>
      <c r="K197">
        <v>4.0888862609863281</v>
      </c>
      <c r="L197">
        <v>2.0322196483612061</v>
      </c>
      <c r="M197">
        <v>2.1641697883605957</v>
      </c>
      <c r="N197">
        <v>2.0623862743377686</v>
      </c>
      <c r="O197">
        <v>2.2937507629394531</v>
      </c>
      <c r="P197">
        <v>3.2226433753967285</v>
      </c>
      <c r="Q197">
        <v>2.0702946186065674</v>
      </c>
      <c r="R197">
        <v>2.2880957126617432</v>
      </c>
      <c r="S197">
        <v>3.1734087467193604</v>
      </c>
    </row>
    <row r="198" spans="1:19" x14ac:dyDescent="0.25">
      <c r="A198">
        <v>582</v>
      </c>
      <c r="B198">
        <v>5.6308817863464355</v>
      </c>
      <c r="C198">
        <v>4.2666969299316406</v>
      </c>
      <c r="D198">
        <v>2.2969329357147217</v>
      </c>
      <c r="E198">
        <v>4.9440507888793945</v>
      </c>
      <c r="F198">
        <v>2.2631275653839111</v>
      </c>
      <c r="G198">
        <v>2.4593610763549805</v>
      </c>
      <c r="H198">
        <v>17.138311386108398</v>
      </c>
      <c r="I198">
        <v>3.9937787055969238</v>
      </c>
      <c r="J198">
        <v>2.4475510120391846</v>
      </c>
      <c r="K198">
        <v>4.0353736877441406</v>
      </c>
      <c r="L198">
        <v>2.0255331993103027</v>
      </c>
      <c r="M198">
        <v>2.1722328662872314</v>
      </c>
      <c r="N198">
        <v>2.0684292316436768</v>
      </c>
      <c r="O198">
        <v>2.4737284183502197</v>
      </c>
      <c r="P198">
        <v>3.1295700073242188</v>
      </c>
      <c r="Q198">
        <v>2.0599815845489502</v>
      </c>
      <c r="R198">
        <v>2.3196699619293213</v>
      </c>
      <c r="S198">
        <v>3.060636043548584</v>
      </c>
    </row>
    <row r="199" spans="1:19" x14ac:dyDescent="0.25">
      <c r="A199">
        <v>584</v>
      </c>
      <c r="B199">
        <v>5.5991683006286621</v>
      </c>
      <c r="C199">
        <v>4.5107192993164063</v>
      </c>
      <c r="D199">
        <v>2.3211607933044434</v>
      </c>
      <c r="E199">
        <v>3.588050365447998</v>
      </c>
      <c r="F199">
        <v>2.4120733737945557</v>
      </c>
      <c r="G199">
        <v>2.4529793262481689</v>
      </c>
      <c r="H199">
        <v>17.069795608520508</v>
      </c>
      <c r="I199">
        <v>4.172943115234375</v>
      </c>
      <c r="J199">
        <v>2.4089272022247314</v>
      </c>
      <c r="K199">
        <v>3.9027018547058105</v>
      </c>
      <c r="L199">
        <v>2.0212364196777344</v>
      </c>
      <c r="M199">
        <v>2.1810708045959473</v>
      </c>
      <c r="N199">
        <v>2.0813548564910889</v>
      </c>
      <c r="O199">
        <v>2.5638508796691895</v>
      </c>
      <c r="P199">
        <v>3.080411434173584</v>
      </c>
      <c r="Q199">
        <v>2.069990873336792</v>
      </c>
      <c r="R199">
        <v>2.3376145362854004</v>
      </c>
      <c r="S199">
        <v>2.9341824054718018</v>
      </c>
    </row>
    <row r="200" spans="1:19" x14ac:dyDescent="0.25">
      <c r="A200">
        <v>586</v>
      </c>
      <c r="B200">
        <v>5.5833244323730469</v>
      </c>
      <c r="C200">
        <v>4.4746689796447754</v>
      </c>
      <c r="D200">
        <v>2.4660425186157227</v>
      </c>
      <c r="E200">
        <v>3.6856205463409424</v>
      </c>
      <c r="F200">
        <v>2.2776219844818115</v>
      </c>
      <c r="G200">
        <v>2.4212048053741455</v>
      </c>
      <c r="H200">
        <v>17.171552658081055</v>
      </c>
      <c r="I200">
        <v>4.243797779083252</v>
      </c>
      <c r="J200">
        <v>2.5266213417053223</v>
      </c>
      <c r="K200">
        <v>3.9936037063598633</v>
      </c>
      <c r="L200">
        <v>2.023188591003418</v>
      </c>
      <c r="M200">
        <v>2.172327995300293</v>
      </c>
      <c r="N200">
        <v>2.0789420604705811</v>
      </c>
      <c r="O200">
        <v>2.5625154972076416</v>
      </c>
      <c r="P200">
        <v>2.9051451683044434</v>
      </c>
      <c r="Q200">
        <v>2.0805916786193848</v>
      </c>
      <c r="R200">
        <v>2.3502938747406006</v>
      </c>
      <c r="S200">
        <v>2.9285523891448975</v>
      </c>
    </row>
    <row r="201" spans="1:19" x14ac:dyDescent="0.25">
      <c r="A201">
        <v>588</v>
      </c>
      <c r="B201">
        <v>5.6042442321777344</v>
      </c>
      <c r="C201">
        <v>4.7109723091125488</v>
      </c>
      <c r="D201">
        <v>2.3409528732299805</v>
      </c>
      <c r="E201">
        <v>4.4735636711120605</v>
      </c>
      <c r="F201">
        <v>2.2552495002746582</v>
      </c>
      <c r="G201">
        <v>2.4534356594085693</v>
      </c>
      <c r="H201">
        <v>17.242868423461914</v>
      </c>
      <c r="I201">
        <v>3.8793659210205078</v>
      </c>
      <c r="J201">
        <v>2.8148305416107178</v>
      </c>
      <c r="K201">
        <v>4.2479948997497559</v>
      </c>
      <c r="L201">
        <v>2.0238087177276611</v>
      </c>
      <c r="M201">
        <v>2.1792182922363281</v>
      </c>
      <c r="N201">
        <v>2.0825560092926025</v>
      </c>
      <c r="O201">
        <v>2.6333491802215576</v>
      </c>
      <c r="P201">
        <v>2.8398103713989258</v>
      </c>
      <c r="Q201">
        <v>2.0782051086425781</v>
      </c>
      <c r="R201">
        <v>2.3164286613464355</v>
      </c>
      <c r="S201">
        <v>3.24957275390625</v>
      </c>
    </row>
    <row r="202" spans="1:19" x14ac:dyDescent="0.25">
      <c r="A202">
        <v>590</v>
      </c>
      <c r="B202">
        <v>5.6062278747558594</v>
      </c>
      <c r="C202">
        <v>4.5618200302124023</v>
      </c>
      <c r="D202">
        <v>2.3521442413330078</v>
      </c>
      <c r="E202">
        <v>4.1821689605712891</v>
      </c>
      <c r="F202">
        <v>2.3037858009338379</v>
      </c>
      <c r="G202">
        <v>2.4857499599456787</v>
      </c>
      <c r="H202">
        <v>17.185653686523438</v>
      </c>
      <c r="I202">
        <v>3.6750104427337646</v>
      </c>
      <c r="J202">
        <v>2.9530911445617676</v>
      </c>
      <c r="K202">
        <v>4.076991081237793</v>
      </c>
      <c r="L202">
        <v>2.0219082832336426</v>
      </c>
      <c r="M202">
        <v>2.1754386425018311</v>
      </c>
      <c r="N202">
        <v>2.0849521160125732</v>
      </c>
      <c r="O202">
        <v>2.7705061435699463</v>
      </c>
      <c r="P202">
        <v>2.8759384155273438</v>
      </c>
      <c r="Q202">
        <v>2.0724723339080811</v>
      </c>
      <c r="R202">
        <v>2.3094139099121094</v>
      </c>
      <c r="S202">
        <v>3.3886280059814453</v>
      </c>
    </row>
    <row r="203" spans="1:19" x14ac:dyDescent="0.25">
      <c r="A203">
        <v>592</v>
      </c>
      <c r="B203">
        <v>5.5949869155883789</v>
      </c>
      <c r="C203">
        <v>4.946418285369873</v>
      </c>
      <c r="D203">
        <v>2.2691540718078613</v>
      </c>
      <c r="E203">
        <v>4.8835506439208984</v>
      </c>
      <c r="F203">
        <v>2.3734898567199707</v>
      </c>
      <c r="G203">
        <v>2.4635059833526611</v>
      </c>
      <c r="H203">
        <v>16.966899871826172</v>
      </c>
      <c r="I203">
        <v>3.2421219348907471</v>
      </c>
      <c r="J203">
        <v>2.6596920490264893</v>
      </c>
      <c r="K203">
        <v>4.193234920501709</v>
      </c>
      <c r="L203">
        <v>2.023329496383667</v>
      </c>
      <c r="M203">
        <v>2.1738872528076172</v>
      </c>
      <c r="N203">
        <v>2.0835919380187988</v>
      </c>
      <c r="O203">
        <v>2.3898377418518066</v>
      </c>
      <c r="P203">
        <v>2.63150954246521</v>
      </c>
      <c r="Q203">
        <v>2.0566630363464355</v>
      </c>
      <c r="R203">
        <v>2.3103101253509521</v>
      </c>
      <c r="S203">
        <v>3.1716585159301758</v>
      </c>
    </row>
    <row r="204" spans="1:19" x14ac:dyDescent="0.25">
      <c r="A204">
        <v>594</v>
      </c>
      <c r="B204">
        <v>5.5710787773132324</v>
      </c>
      <c r="C204">
        <v>5.3196172714233398</v>
      </c>
      <c r="D204">
        <v>2.3034701347351074</v>
      </c>
      <c r="E204">
        <v>5.2093515396118164</v>
      </c>
      <c r="F204">
        <v>2.3101463317871094</v>
      </c>
      <c r="G204">
        <v>2.4386970996856689</v>
      </c>
      <c r="H204">
        <v>16.86669921875</v>
      </c>
      <c r="I204">
        <v>3.2208499908447266</v>
      </c>
      <c r="J204">
        <v>2.7967088222503662</v>
      </c>
      <c r="K204">
        <v>4.151982307434082</v>
      </c>
      <c r="L204">
        <v>2.0243935585021973</v>
      </c>
      <c r="M204">
        <v>2.1657688617706299</v>
      </c>
      <c r="N204">
        <v>2.0890569686889648</v>
      </c>
      <c r="O204">
        <v>2.3920633792877197</v>
      </c>
      <c r="P204">
        <v>2.7852246761322021</v>
      </c>
      <c r="Q204">
        <v>2.0614273548126221</v>
      </c>
      <c r="R204">
        <v>2.2891964912414551</v>
      </c>
      <c r="S204">
        <v>3.126356840133667</v>
      </c>
    </row>
    <row r="205" spans="1:19" x14ac:dyDescent="0.25">
      <c r="A205">
        <v>596</v>
      </c>
      <c r="B205">
        <v>5.5771660804748535</v>
      </c>
      <c r="C205">
        <v>3.8703680038452148</v>
      </c>
      <c r="D205">
        <v>2.196082592010498</v>
      </c>
      <c r="E205">
        <v>5.0125422477722168</v>
      </c>
      <c r="F205">
        <v>2.3538000583648682</v>
      </c>
      <c r="G205">
        <v>2.4184284210205078</v>
      </c>
      <c r="H205">
        <v>16.925527572631836</v>
      </c>
      <c r="I205">
        <v>3.211061954498291</v>
      </c>
      <c r="J205">
        <v>2.7746412754058838</v>
      </c>
      <c r="K205">
        <v>4.0084195137023926</v>
      </c>
      <c r="L205">
        <v>2.0252103805541992</v>
      </c>
      <c r="M205">
        <v>2.1798126697540283</v>
      </c>
      <c r="N205">
        <v>2.0935657024383545</v>
      </c>
      <c r="O205">
        <v>2.2646398544311523</v>
      </c>
      <c r="P205">
        <v>2.8312633037567139</v>
      </c>
      <c r="Q205">
        <v>2.0599961280822754</v>
      </c>
      <c r="R205">
        <v>2.3202898502349854</v>
      </c>
      <c r="S205">
        <v>3.3490729331970215</v>
      </c>
    </row>
    <row r="206" spans="1:19" x14ac:dyDescent="0.25">
      <c r="A206">
        <v>598</v>
      </c>
      <c r="B206">
        <v>5.6051068305969238</v>
      </c>
      <c r="C206">
        <v>4.7715353965759277</v>
      </c>
      <c r="D206">
        <v>2.2957053184509277</v>
      </c>
      <c r="E206">
        <v>4.5459065437316895</v>
      </c>
      <c r="F206">
        <v>2.3525097370147705</v>
      </c>
      <c r="G206">
        <v>2.3883116245269775</v>
      </c>
      <c r="H206">
        <v>16.910608291625977</v>
      </c>
      <c r="I206">
        <v>3.3009660243988037</v>
      </c>
      <c r="J206">
        <v>2.5557231903076172</v>
      </c>
      <c r="K206">
        <v>4.0355558395385742</v>
      </c>
      <c r="L206">
        <v>2.0239827632904053</v>
      </c>
      <c r="M206">
        <v>2.1824910640716553</v>
      </c>
      <c r="N206">
        <v>2.0805981159210205</v>
      </c>
      <c r="O206">
        <v>2.2577552795410156</v>
      </c>
      <c r="P206">
        <v>3.0224175453186035</v>
      </c>
      <c r="Q206">
        <v>2.0558145046234131</v>
      </c>
      <c r="R206">
        <v>2.3105056285858154</v>
      </c>
      <c r="S206">
        <v>3.2079756259918213</v>
      </c>
    </row>
    <row r="207" spans="1:19" x14ac:dyDescent="0.25">
      <c r="A207">
        <v>600</v>
      </c>
      <c r="B207">
        <v>5.5901312828063965</v>
      </c>
      <c r="C207">
        <v>4.2359867095947266</v>
      </c>
      <c r="D207">
        <v>2.3425419330596924</v>
      </c>
      <c r="E207">
        <v>4.0544934272766113</v>
      </c>
      <c r="F207">
        <v>2.3785486221313477</v>
      </c>
      <c r="G207">
        <v>2.4656202793121338</v>
      </c>
      <c r="H207">
        <v>16.88972282409668</v>
      </c>
      <c r="I207">
        <v>3.1553571224212646</v>
      </c>
      <c r="J207">
        <v>2.3708395957946777</v>
      </c>
      <c r="K207">
        <v>4.0640010833740234</v>
      </c>
      <c r="L207">
        <v>2.0206384658813477</v>
      </c>
      <c r="M207">
        <v>2.1794326305389404</v>
      </c>
      <c r="N207">
        <v>2.0885810852050781</v>
      </c>
      <c r="O207">
        <v>2.430225133895874</v>
      </c>
      <c r="P207">
        <v>2.9068231582641602</v>
      </c>
      <c r="Q207">
        <v>2.0567901134490967</v>
      </c>
      <c r="R207">
        <v>2.3439733982086182</v>
      </c>
      <c r="S207">
        <v>2.9851722717285156</v>
      </c>
    </row>
    <row r="208" spans="1:19" x14ac:dyDescent="0.25">
      <c r="A208">
        <v>602</v>
      </c>
      <c r="B208">
        <v>5.5965948104858398</v>
      </c>
      <c r="C208">
        <v>5.0308575630187988</v>
      </c>
      <c r="D208">
        <v>2.2903206348419189</v>
      </c>
      <c r="E208">
        <v>5.0755777359008789</v>
      </c>
      <c r="F208">
        <v>2.3024444580078125</v>
      </c>
      <c r="G208">
        <v>2.4281482696533203</v>
      </c>
      <c r="H208">
        <v>16.750154495239258</v>
      </c>
      <c r="I208">
        <v>2.9416036605834961</v>
      </c>
      <c r="J208">
        <v>2.5556373596191406</v>
      </c>
      <c r="K208">
        <v>4.2526798248291016</v>
      </c>
      <c r="L208">
        <v>2.0267925262451172</v>
      </c>
      <c r="M208">
        <v>2.1783173084259033</v>
      </c>
      <c r="N208">
        <v>2.0846638679504395</v>
      </c>
      <c r="O208">
        <v>2.3885023593902588</v>
      </c>
      <c r="P208">
        <v>2.9451537132263184</v>
      </c>
      <c r="Q208">
        <v>2.0503008365631104</v>
      </c>
      <c r="R208">
        <v>2.3263251781463623</v>
      </c>
      <c r="S208">
        <v>3.0371537208557129</v>
      </c>
    </row>
    <row r="209" spans="1:19" x14ac:dyDescent="0.25">
      <c r="A209">
        <v>604</v>
      </c>
      <c r="B209">
        <v>5.6248140335083008</v>
      </c>
      <c r="C209">
        <v>4.3388519287109375</v>
      </c>
      <c r="D209">
        <v>2.4174511432647705</v>
      </c>
      <c r="E209">
        <v>4.3008899688720703</v>
      </c>
      <c r="F209">
        <v>2.2762749195098877</v>
      </c>
      <c r="G209">
        <v>2.4190516471862793</v>
      </c>
      <c r="H209">
        <v>16.871452331542969</v>
      </c>
      <c r="I209">
        <v>2.9877545833587646</v>
      </c>
      <c r="J209">
        <v>2.4499313831329346</v>
      </c>
      <c r="K209">
        <v>4.3267278671264648</v>
      </c>
      <c r="L209">
        <v>2.0242331027984619</v>
      </c>
      <c r="M209">
        <v>2.1680991649627686</v>
      </c>
      <c r="N209">
        <v>2.0725445747375488</v>
      </c>
      <c r="O209">
        <v>2.5666699409484863</v>
      </c>
      <c r="P209">
        <v>2.7925658226013184</v>
      </c>
      <c r="Q209">
        <v>2.0479667186737061</v>
      </c>
      <c r="R209">
        <v>2.3443372249603271</v>
      </c>
      <c r="S209">
        <v>3.2566027641296387</v>
      </c>
    </row>
    <row r="210" spans="1:19" x14ac:dyDescent="0.25">
      <c r="A210">
        <v>606</v>
      </c>
      <c r="B210">
        <v>5.5865273475646973</v>
      </c>
      <c r="C210">
        <v>5.013150691986084</v>
      </c>
      <c r="D210">
        <v>2.3668789863586426</v>
      </c>
      <c r="E210">
        <v>4.6220693588256836</v>
      </c>
      <c r="F210">
        <v>2.2997274398803711</v>
      </c>
      <c r="G210">
        <v>2.4446449279785156</v>
      </c>
      <c r="H210">
        <v>16.949447631835938</v>
      </c>
      <c r="I210">
        <v>3.0640883445739746</v>
      </c>
      <c r="J210">
        <v>2.4904210567474365</v>
      </c>
      <c r="K210">
        <v>4.3210692405700684</v>
      </c>
      <c r="L210">
        <v>2.0241436958312988</v>
      </c>
      <c r="M210">
        <v>2.1738834381103516</v>
      </c>
      <c r="N210">
        <v>2.0796418190002441</v>
      </c>
      <c r="O210">
        <v>2.4362492561340332</v>
      </c>
      <c r="P210">
        <v>2.7290136814117432</v>
      </c>
      <c r="Q210">
        <v>2.0624279975891113</v>
      </c>
      <c r="R210">
        <v>2.3349573612213135</v>
      </c>
      <c r="S210">
        <v>3.3397676944732666</v>
      </c>
    </row>
    <row r="211" spans="1:19" x14ac:dyDescent="0.25">
      <c r="A211">
        <v>608</v>
      </c>
      <c r="B211">
        <v>5.5684661865234375</v>
      </c>
      <c r="C211">
        <v>4.3891782760620117</v>
      </c>
      <c r="D211">
        <v>2.436173677444458</v>
      </c>
      <c r="E211">
        <v>3.847285270690918</v>
      </c>
      <c r="F211">
        <v>2.2727279663085938</v>
      </c>
      <c r="G211">
        <v>2.4335784912109375</v>
      </c>
      <c r="H211">
        <v>17.021028518676758</v>
      </c>
      <c r="I211">
        <v>3.0293238162994385</v>
      </c>
      <c r="J211">
        <v>2.822293758392334</v>
      </c>
      <c r="K211">
        <v>4.1642117500305176</v>
      </c>
      <c r="L211">
        <v>2.0221016407012939</v>
      </c>
      <c r="M211">
        <v>2.1775016784667969</v>
      </c>
      <c r="N211">
        <v>2.0937910079956055</v>
      </c>
      <c r="O211">
        <v>2.4233405590057373</v>
      </c>
      <c r="P211">
        <v>3.0360770225524902</v>
      </c>
      <c r="Q211">
        <v>2.0689756870269775</v>
      </c>
      <c r="R211">
        <v>2.341116189956665</v>
      </c>
      <c r="S211">
        <v>3.1842601299285889</v>
      </c>
    </row>
    <row r="212" spans="1:19" x14ac:dyDescent="0.25">
      <c r="A212">
        <v>610</v>
      </c>
      <c r="B212">
        <v>5.5666055679321289</v>
      </c>
      <c r="C212">
        <v>4.8387660980224609</v>
      </c>
      <c r="D212">
        <v>2.3152751922607422</v>
      </c>
      <c r="E212">
        <v>4.3706011772155762</v>
      </c>
      <c r="F212">
        <v>2.3733987808227539</v>
      </c>
      <c r="G212">
        <v>2.468029260635376</v>
      </c>
      <c r="H212">
        <v>16.853498458862305</v>
      </c>
      <c r="I212">
        <v>2.7163074016571045</v>
      </c>
      <c r="J212">
        <v>2.842860221862793</v>
      </c>
      <c r="K212">
        <v>4.126549243927002</v>
      </c>
      <c r="L212">
        <v>2.022329568862915</v>
      </c>
      <c r="M212">
        <v>2.1781437397003174</v>
      </c>
      <c r="N212">
        <v>2.093055248260498</v>
      </c>
      <c r="O212">
        <v>2.2854714393615723</v>
      </c>
      <c r="P212">
        <v>2.8309223651885986</v>
      </c>
      <c r="Q212">
        <v>2.0743389129638672</v>
      </c>
      <c r="R212">
        <v>2.2959797382354736</v>
      </c>
      <c r="S212">
        <v>3.3897948265075684</v>
      </c>
    </row>
    <row r="213" spans="1:19" x14ac:dyDescent="0.25">
      <c r="A213">
        <v>612</v>
      </c>
      <c r="B213">
        <v>5.5904035568237305</v>
      </c>
      <c r="C213">
        <v>5.7815723419189453</v>
      </c>
      <c r="D213">
        <v>2.4086246490478516</v>
      </c>
      <c r="E213">
        <v>4.4502301216125488</v>
      </c>
      <c r="F213">
        <v>2.3227651119232178</v>
      </c>
      <c r="G213">
        <v>2.4976451396942139</v>
      </c>
      <c r="H213">
        <v>16.997026443481445</v>
      </c>
      <c r="I213">
        <v>2.7939863204956055</v>
      </c>
      <c r="J213">
        <v>2.9763169288635254</v>
      </c>
      <c r="K213">
        <v>4.29962158203125</v>
      </c>
      <c r="L213">
        <v>2.0211975574493408</v>
      </c>
      <c r="M213">
        <v>2.1661899089813232</v>
      </c>
      <c r="N213">
        <v>2.0788159370422363</v>
      </c>
      <c r="O213">
        <v>2.37253737449646</v>
      </c>
      <c r="P213">
        <v>2.6865668296813965</v>
      </c>
      <c r="Q213">
        <v>2.0799825191497803</v>
      </c>
      <c r="R213">
        <v>2.2824311256408691</v>
      </c>
      <c r="S213">
        <v>3.4974627494812012</v>
      </c>
    </row>
    <row r="214" spans="1:19" x14ac:dyDescent="0.25">
      <c r="A214">
        <v>614</v>
      </c>
      <c r="B214">
        <v>5.5738339424133301</v>
      </c>
      <c r="C214">
        <v>5.0220041275024414</v>
      </c>
      <c r="D214">
        <v>2.3648381233215332</v>
      </c>
      <c r="E214">
        <v>4.7515420913696289</v>
      </c>
      <c r="F214">
        <v>2.3259084224700928</v>
      </c>
      <c r="G214">
        <v>2.4945127964019775</v>
      </c>
      <c r="H214">
        <v>16.877077102661133</v>
      </c>
      <c r="I214">
        <v>2.5101773738861084</v>
      </c>
      <c r="J214">
        <v>2.9503247737884521</v>
      </c>
      <c r="K214">
        <v>4.3898539543151855</v>
      </c>
      <c r="L214">
        <v>2.0217664241790771</v>
      </c>
      <c r="M214">
        <v>2.1776337623596191</v>
      </c>
      <c r="N214">
        <v>2.0884025096893311</v>
      </c>
      <c r="O214">
        <v>2.597116231918335</v>
      </c>
      <c r="P214">
        <v>2.510697603225708</v>
      </c>
      <c r="Q214">
        <v>2.0711534023284912</v>
      </c>
      <c r="R214">
        <v>2.3214893341064453</v>
      </c>
      <c r="S214">
        <v>3.4294373989105225</v>
      </c>
    </row>
    <row r="215" spans="1:19" x14ac:dyDescent="0.25">
      <c r="A215">
        <v>616</v>
      </c>
      <c r="B215">
        <v>5.5142579078674316</v>
      </c>
      <c r="C215">
        <v>5.2184672355651855</v>
      </c>
      <c r="D215">
        <v>2.3620138168334961</v>
      </c>
      <c r="E215">
        <v>5.5412826538085938</v>
      </c>
      <c r="F215">
        <v>2.2710170745849609</v>
      </c>
      <c r="G215">
        <v>2.4274415969848633</v>
      </c>
      <c r="H215">
        <v>16.662864685058594</v>
      </c>
      <c r="I215">
        <v>2.588148832321167</v>
      </c>
      <c r="J215">
        <v>2.3807690143585205</v>
      </c>
      <c r="K215">
        <v>4.1446809768676758</v>
      </c>
      <c r="L215">
        <v>2.0284569263458252</v>
      </c>
      <c r="M215">
        <v>2.190255880355835</v>
      </c>
      <c r="N215">
        <v>2.0763537883758545</v>
      </c>
      <c r="O215">
        <v>2.6323699951171875</v>
      </c>
      <c r="P215">
        <v>2.5462751388549805</v>
      </c>
      <c r="Q215">
        <v>2.0671529769897461</v>
      </c>
      <c r="R215">
        <v>2.3120846748352051</v>
      </c>
      <c r="S215">
        <v>3.6400477886199951</v>
      </c>
    </row>
    <row r="216" spans="1:19" x14ac:dyDescent="0.25">
      <c r="A216">
        <v>618</v>
      </c>
      <c r="B216">
        <v>5.5109968185424805</v>
      </c>
      <c r="C216">
        <v>4.4429349899291992</v>
      </c>
      <c r="D216">
        <v>2.3738079071044922</v>
      </c>
      <c r="E216">
        <v>5.062065601348877</v>
      </c>
      <c r="F216">
        <v>2.3727166652679443</v>
      </c>
      <c r="G216">
        <v>2.4026939868927002</v>
      </c>
      <c r="H216">
        <v>16.839927673339844</v>
      </c>
      <c r="I216">
        <v>2.64931321144104</v>
      </c>
      <c r="J216">
        <v>2.2096962928771973</v>
      </c>
      <c r="K216">
        <v>3.9964330196380615</v>
      </c>
      <c r="L216">
        <v>2.0224399566650391</v>
      </c>
      <c r="M216">
        <v>2.1812312602996826</v>
      </c>
      <c r="N216">
        <v>2.0918257236480713</v>
      </c>
      <c r="O216">
        <v>2.6371772289276123</v>
      </c>
      <c r="P216">
        <v>2.46366286277771</v>
      </c>
      <c r="Q216">
        <v>2.070427417755127</v>
      </c>
      <c r="R216">
        <v>2.3387172222137451</v>
      </c>
      <c r="S216">
        <v>3.4500317573547363</v>
      </c>
    </row>
    <row r="217" spans="1:19" x14ac:dyDescent="0.25">
      <c r="A217">
        <v>620</v>
      </c>
      <c r="B217">
        <v>5.5177583694458008</v>
      </c>
      <c r="C217">
        <v>5.2516121864318848</v>
      </c>
      <c r="D217">
        <v>2.366856575012207</v>
      </c>
      <c r="E217">
        <v>5.634648323059082</v>
      </c>
      <c r="F217">
        <v>2.4517312049865723</v>
      </c>
      <c r="G217">
        <v>2.3661735057830811</v>
      </c>
      <c r="H217">
        <v>17.104118347167969</v>
      </c>
      <c r="I217">
        <v>2.898104190826416</v>
      </c>
      <c r="J217">
        <v>2.7780296802520752</v>
      </c>
      <c r="K217">
        <v>4.0323920249938965</v>
      </c>
      <c r="L217">
        <v>2.0190467834472656</v>
      </c>
      <c r="M217">
        <v>2.1790401935577393</v>
      </c>
      <c r="N217">
        <v>2.1137504577636719</v>
      </c>
      <c r="O217">
        <v>2.3427143096923828</v>
      </c>
      <c r="P217">
        <v>2.5791785717010498</v>
      </c>
      <c r="Q217">
        <v>2.0819690227508545</v>
      </c>
      <c r="R217">
        <v>2.3374953269958496</v>
      </c>
      <c r="S217">
        <v>3.2220942974090576</v>
      </c>
    </row>
    <row r="218" spans="1:19" x14ac:dyDescent="0.25">
      <c r="A218">
        <v>622</v>
      </c>
      <c r="B218">
        <v>5.515444278717041</v>
      </c>
      <c r="C218">
        <v>3.8879640102386475</v>
      </c>
      <c r="D218">
        <v>2.40450119972229</v>
      </c>
      <c r="E218">
        <v>4.1612429618835449</v>
      </c>
      <c r="F218">
        <v>2.3989317417144775</v>
      </c>
      <c r="G218">
        <v>2.4476547241210938</v>
      </c>
      <c r="H218">
        <v>17.098573684692383</v>
      </c>
      <c r="I218">
        <v>3.0053026676177979</v>
      </c>
      <c r="J218">
        <v>2.804429292678833</v>
      </c>
      <c r="K218">
        <v>3.8321526050567627</v>
      </c>
      <c r="L218">
        <v>2.0185379981994629</v>
      </c>
      <c r="M218">
        <v>2.1718473434448242</v>
      </c>
      <c r="N218">
        <v>2.0996763706207275</v>
      </c>
      <c r="O218">
        <v>2.8004775047302246</v>
      </c>
      <c r="P218">
        <v>2.4076614379882813</v>
      </c>
      <c r="Q218">
        <v>2.0576488971710205</v>
      </c>
      <c r="R218">
        <v>2.3754665851593018</v>
      </c>
      <c r="S218">
        <v>3.3034796714782715</v>
      </c>
    </row>
    <row r="219" spans="1:19" x14ac:dyDescent="0.25">
      <c r="A219">
        <v>624</v>
      </c>
      <c r="B219">
        <v>5.5663142204284668</v>
      </c>
      <c r="C219">
        <v>3.7782094478607178</v>
      </c>
      <c r="D219">
        <v>2.2641985416412354</v>
      </c>
      <c r="E219">
        <v>3.5286417007446289</v>
      </c>
      <c r="F219">
        <v>2.4215941429138184</v>
      </c>
      <c r="G219">
        <v>2.5434517860412598</v>
      </c>
      <c r="H219">
        <v>16.768770217895508</v>
      </c>
      <c r="I219">
        <v>2.559389591217041</v>
      </c>
      <c r="J219">
        <v>2.6437792778015137</v>
      </c>
      <c r="K219">
        <v>3.8523833751678467</v>
      </c>
      <c r="L219">
        <v>2.0214216709136963</v>
      </c>
      <c r="M219">
        <v>2.1802191734313965</v>
      </c>
      <c r="N219">
        <v>2.1095707416534424</v>
      </c>
      <c r="O219">
        <v>3.0351459980010986</v>
      </c>
      <c r="P219">
        <v>2.3097114562988281</v>
      </c>
      <c r="Q219">
        <v>2.0582594871520996</v>
      </c>
      <c r="R219">
        <v>2.3465473651885986</v>
      </c>
      <c r="S219">
        <v>3.2215108871459961</v>
      </c>
    </row>
    <row r="220" spans="1:19" x14ac:dyDescent="0.25">
      <c r="A220">
        <v>626</v>
      </c>
      <c r="B220">
        <v>5.6837677955627441</v>
      </c>
      <c r="C220">
        <v>5.1633543968200684</v>
      </c>
      <c r="D220">
        <v>2.3762779235839844</v>
      </c>
      <c r="E220">
        <v>4.1892299652099609</v>
      </c>
      <c r="F220">
        <v>2.3038880825042725</v>
      </c>
      <c r="G220">
        <v>2.505584716796875</v>
      </c>
      <c r="H220">
        <v>16.918899536132813</v>
      </c>
      <c r="I220">
        <v>2.5704059600830078</v>
      </c>
      <c r="J220">
        <v>2.4165618419647217</v>
      </c>
      <c r="K220">
        <v>4.1657938957214355</v>
      </c>
      <c r="L220">
        <v>2.0269875526428223</v>
      </c>
      <c r="M220">
        <v>2.1811153888702393</v>
      </c>
      <c r="N220">
        <v>2.1125900745391846</v>
      </c>
      <c r="O220">
        <v>2.5207035541534424</v>
      </c>
      <c r="P220">
        <v>2.447486400604248</v>
      </c>
      <c r="Q220">
        <v>2.0838677883148193</v>
      </c>
      <c r="R220">
        <v>2.3239352703094482</v>
      </c>
      <c r="S220">
        <v>2.8595643043518066</v>
      </c>
    </row>
    <row r="221" spans="1:19" x14ac:dyDescent="0.25">
      <c r="A221">
        <v>628</v>
      </c>
      <c r="B221">
        <v>5.6716389656066895</v>
      </c>
      <c r="C221">
        <v>4.7508959770202637</v>
      </c>
      <c r="D221">
        <v>2.3830485343933105</v>
      </c>
      <c r="E221">
        <v>4.3660759925842285</v>
      </c>
      <c r="F221">
        <v>2.3446714878082275</v>
      </c>
      <c r="G221">
        <v>2.5169849395751953</v>
      </c>
      <c r="H221">
        <v>16.894054412841797</v>
      </c>
      <c r="I221">
        <v>2.4187135696411133</v>
      </c>
      <c r="J221">
        <v>2.4739506244659424</v>
      </c>
      <c r="K221">
        <v>3.9647936820983887</v>
      </c>
      <c r="L221">
        <v>2.0293102264404297</v>
      </c>
      <c r="M221">
        <v>2.1865792274475098</v>
      </c>
      <c r="N221">
        <v>2.1051971912384033</v>
      </c>
      <c r="O221">
        <v>2.3474326133728027</v>
      </c>
      <c r="P221">
        <v>2.5382788181304932</v>
      </c>
      <c r="Q221">
        <v>2.0842897891998291</v>
      </c>
      <c r="R221">
        <v>2.333214282989502</v>
      </c>
      <c r="S221">
        <v>2.6142120361328125</v>
      </c>
    </row>
    <row r="222" spans="1:19" x14ac:dyDescent="0.25">
      <c r="A222">
        <v>630</v>
      </c>
      <c r="B222">
        <v>5.6100335121154785</v>
      </c>
      <c r="C222">
        <v>5.1588726043701172</v>
      </c>
      <c r="D222">
        <v>2.2948544025421143</v>
      </c>
      <c r="E222">
        <v>4.7558431625366211</v>
      </c>
      <c r="F222">
        <v>2.3357360363006592</v>
      </c>
      <c r="G222">
        <v>2.4910354614257813</v>
      </c>
      <c r="H222">
        <v>16.811279296875</v>
      </c>
      <c r="I222">
        <v>2</v>
      </c>
      <c r="J222">
        <v>2.7230641841888428</v>
      </c>
      <c r="K222">
        <v>4.009605884552002</v>
      </c>
      <c r="L222">
        <v>2.0295388698577881</v>
      </c>
      <c r="M222">
        <v>2.1852259635925293</v>
      </c>
      <c r="N222">
        <v>2.0791552066802979</v>
      </c>
      <c r="O222">
        <v>2.2825040817260742</v>
      </c>
      <c r="P222">
        <v>3.0009713172912598</v>
      </c>
      <c r="Q222">
        <v>2.0659434795379639</v>
      </c>
      <c r="R222">
        <v>2.2799580097198486</v>
      </c>
      <c r="S222">
        <v>3.2390129566192627</v>
      </c>
    </row>
    <row r="223" spans="1:19" x14ac:dyDescent="0.25">
      <c r="A223">
        <v>632</v>
      </c>
      <c r="B223">
        <v>5.6783223152160645</v>
      </c>
      <c r="C223">
        <v>2.8142654895782471</v>
      </c>
      <c r="D223">
        <v>2.2900457382202148</v>
      </c>
      <c r="E223">
        <v>3.6743869781494141</v>
      </c>
      <c r="F223">
        <v>2.3103964328765869</v>
      </c>
      <c r="G223">
        <v>2.5228712558746338</v>
      </c>
      <c r="H223">
        <v>16.975244522094727</v>
      </c>
      <c r="I223">
        <v>2.0642645359039307</v>
      </c>
      <c r="J223">
        <v>2.8240735530853271</v>
      </c>
      <c r="K223">
        <v>4.3802709579467773</v>
      </c>
      <c r="L223">
        <v>2.0255968570709229</v>
      </c>
      <c r="M223">
        <v>2.1807973384857178</v>
      </c>
      <c r="N223">
        <v>2.0634822845458984</v>
      </c>
      <c r="O223">
        <v>2.9119954109191895</v>
      </c>
      <c r="P223">
        <v>3.0380172729492188</v>
      </c>
      <c r="Q223">
        <v>2.0560626983642578</v>
      </c>
      <c r="R223">
        <v>2.3195013999938965</v>
      </c>
      <c r="S223">
        <v>4.0434455871582031</v>
      </c>
    </row>
    <row r="224" spans="1:19" x14ac:dyDescent="0.25">
      <c r="A224">
        <v>634</v>
      </c>
      <c r="B224">
        <v>5.6664333343505859</v>
      </c>
      <c r="C224">
        <v>4.9732551574707031</v>
      </c>
      <c r="D224">
        <v>2.0868611335754395</v>
      </c>
      <c r="E224">
        <v>4.8312993049621582</v>
      </c>
      <c r="F224">
        <v>2.3563692569732666</v>
      </c>
      <c r="G224">
        <v>2.6123032569885254</v>
      </c>
      <c r="H224">
        <v>16.873907089233398</v>
      </c>
      <c r="I224">
        <v>2.0065121650695801</v>
      </c>
      <c r="J224">
        <v>2.6516070365905762</v>
      </c>
      <c r="K224">
        <v>3.5894129276275635</v>
      </c>
      <c r="L224">
        <v>2.0306849479675293</v>
      </c>
      <c r="M224">
        <v>2.1966760158538818</v>
      </c>
      <c r="N224">
        <v>2.0750129222869873</v>
      </c>
      <c r="O224">
        <v>2.8643081188201904</v>
      </c>
      <c r="P224">
        <v>2.1993081569671631</v>
      </c>
      <c r="Q224">
        <v>2.095895528793335</v>
      </c>
      <c r="R224">
        <v>2.3339331150054932</v>
      </c>
      <c r="S224">
        <v>3.4548740386962891</v>
      </c>
    </row>
    <row r="225" spans="1:19" x14ac:dyDescent="0.25">
      <c r="A225">
        <v>636</v>
      </c>
      <c r="B225">
        <v>5.4963588714599609</v>
      </c>
      <c r="C225">
        <v>6.1348514556884766</v>
      </c>
      <c r="D225">
        <v>2.2839040756225586</v>
      </c>
      <c r="E225">
        <v>3.4355969429016113</v>
      </c>
      <c r="F225">
        <v>2.0726823806762695</v>
      </c>
      <c r="G225">
        <v>2.6672732830047607</v>
      </c>
      <c r="H225">
        <v>16.907176971435547</v>
      </c>
      <c r="I225">
        <v>2.5475740432739258</v>
      </c>
      <c r="J225">
        <v>2.5844604969024658</v>
      </c>
      <c r="K225">
        <v>3.5906603336334229</v>
      </c>
      <c r="L225">
        <v>2.0423471927642822</v>
      </c>
      <c r="M225">
        <v>2.1996314525604248</v>
      </c>
      <c r="N225">
        <v>2.0950477123260498</v>
      </c>
      <c r="O225">
        <v>2.3989479541778564</v>
      </c>
      <c r="P225">
        <v>2</v>
      </c>
      <c r="Q225">
        <v>2.0959715843200684</v>
      </c>
      <c r="R225">
        <v>2.283423900604248</v>
      </c>
      <c r="S225">
        <v>3.5043761730194092</v>
      </c>
    </row>
    <row r="226" spans="1:19" x14ac:dyDescent="0.25">
      <c r="A226">
        <v>638</v>
      </c>
      <c r="B226">
        <v>5.5293169021606445</v>
      </c>
      <c r="C226">
        <v>4.3918895721435547</v>
      </c>
      <c r="D226">
        <v>2.3479645252227783</v>
      </c>
      <c r="E226">
        <v>3.9876384735107422</v>
      </c>
      <c r="F226">
        <v>2.1296994686126709</v>
      </c>
      <c r="G226">
        <v>2.5039434432983398</v>
      </c>
      <c r="H226">
        <v>16.662073135375977</v>
      </c>
      <c r="I226">
        <v>3.2296237945556641</v>
      </c>
      <c r="J226">
        <v>2.5774905681610107</v>
      </c>
      <c r="K226">
        <v>4.174464225769043</v>
      </c>
      <c r="L226">
        <v>2.0390951633453369</v>
      </c>
      <c r="M226">
        <v>2.195328950881958</v>
      </c>
      <c r="N226">
        <v>2.1141724586486816</v>
      </c>
      <c r="O226">
        <v>2.7841565608978271</v>
      </c>
      <c r="P226">
        <v>2.1465840339660645</v>
      </c>
      <c r="Q226">
        <v>2.1139264106750488</v>
      </c>
      <c r="R226">
        <v>2.3037402629852295</v>
      </c>
      <c r="S226">
        <v>4.1887431144714355</v>
      </c>
    </row>
    <row r="227" spans="1:19" x14ac:dyDescent="0.25">
      <c r="A227">
        <v>640</v>
      </c>
      <c r="B227">
        <v>5.7078900337219238</v>
      </c>
      <c r="C227">
        <v>5.9623479843139648</v>
      </c>
      <c r="D227">
        <v>2.4394536018371582</v>
      </c>
      <c r="E227">
        <v>6.291417121887207</v>
      </c>
      <c r="F227">
        <v>2</v>
      </c>
      <c r="G227">
        <v>2.197068452835083</v>
      </c>
      <c r="H227">
        <v>17.135406494140625</v>
      </c>
      <c r="I227">
        <v>3.1224839687347412</v>
      </c>
      <c r="J227">
        <v>2.5800211429595947</v>
      </c>
      <c r="K227">
        <v>4.0793642997741699</v>
      </c>
      <c r="L227">
        <v>2.0456826686859131</v>
      </c>
      <c r="M227">
        <v>2.1915693283081055</v>
      </c>
      <c r="N227">
        <v>2.1151454448699951</v>
      </c>
      <c r="O227">
        <v>2.4881207942962646</v>
      </c>
      <c r="P227">
        <v>2.3049921989440918</v>
      </c>
      <c r="Q227">
        <v>2.1359825134277344</v>
      </c>
      <c r="R227">
        <v>2.2644393444061279</v>
      </c>
      <c r="S227">
        <v>3.446648120880127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S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I7">
        <v>200</v>
      </c>
      <c r="M7">
        <v>200</v>
      </c>
      <c r="O7">
        <v>200</v>
      </c>
    </row>
    <row r="8" spans="1:104" x14ac:dyDescent="0.25">
      <c r="A8">
        <v>202</v>
      </c>
    </row>
    <row r="9" spans="1:104" x14ac:dyDescent="0.25">
      <c r="A9">
        <v>204</v>
      </c>
      <c r="K9">
        <v>204</v>
      </c>
      <c r="N9">
        <v>204</v>
      </c>
      <c r="Q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F12">
        <v>210</v>
      </c>
      <c r="H12">
        <v>210</v>
      </c>
    </row>
    <row r="13" spans="1:104" x14ac:dyDescent="0.25">
      <c r="A13">
        <v>212</v>
      </c>
      <c r="G13">
        <v>212</v>
      </c>
      <c r="M13" t="s">
        <v>147</v>
      </c>
    </row>
    <row r="14" spans="1:104" x14ac:dyDescent="0.25">
      <c r="A14">
        <v>214</v>
      </c>
    </row>
    <row r="15" spans="1:104" x14ac:dyDescent="0.25">
      <c r="A15">
        <v>216</v>
      </c>
      <c r="J15">
        <v>216</v>
      </c>
    </row>
    <row r="16" spans="1:104" x14ac:dyDescent="0.25">
      <c r="A16">
        <v>218</v>
      </c>
    </row>
    <row r="17" spans="1:16" x14ac:dyDescent="0.25">
      <c r="A17">
        <v>220</v>
      </c>
      <c r="K17">
        <v>220</v>
      </c>
      <c r="P17">
        <v>220</v>
      </c>
    </row>
    <row r="18" spans="1:16" x14ac:dyDescent="0.25">
      <c r="A18">
        <v>222</v>
      </c>
    </row>
    <row r="19" spans="1:16" x14ac:dyDescent="0.25">
      <c r="A19">
        <v>224</v>
      </c>
      <c r="I19">
        <v>224</v>
      </c>
    </row>
    <row r="20" spans="1:16" x14ac:dyDescent="0.25">
      <c r="A20">
        <v>226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</row>
    <row r="24" spans="1:16" x14ac:dyDescent="0.25">
      <c r="A24">
        <v>234</v>
      </c>
      <c r="O24">
        <v>234</v>
      </c>
    </row>
    <row r="25" spans="1:16" x14ac:dyDescent="0.25">
      <c r="A25">
        <v>236</v>
      </c>
    </row>
    <row r="26" spans="1:16" x14ac:dyDescent="0.25">
      <c r="A26">
        <v>238</v>
      </c>
    </row>
    <row r="27" spans="1:16" x14ac:dyDescent="0.25">
      <c r="A27">
        <v>240</v>
      </c>
    </row>
    <row r="28" spans="1:16" x14ac:dyDescent="0.25">
      <c r="A28">
        <v>242</v>
      </c>
    </row>
    <row r="29" spans="1:16" x14ac:dyDescent="0.25">
      <c r="A29">
        <v>244</v>
      </c>
    </row>
    <row r="30" spans="1:16" x14ac:dyDescent="0.25">
      <c r="A30">
        <v>246</v>
      </c>
    </row>
    <row r="31" spans="1:16" x14ac:dyDescent="0.25">
      <c r="A31">
        <v>248</v>
      </c>
      <c r="C31" t="s">
        <v>138</v>
      </c>
    </row>
    <row r="32" spans="1:16" x14ac:dyDescent="0.25">
      <c r="A32">
        <v>250</v>
      </c>
      <c r="E32">
        <v>250</v>
      </c>
      <c r="G32">
        <v>250</v>
      </c>
    </row>
    <row r="33" spans="1:17" x14ac:dyDescent="0.25">
      <c r="A33">
        <v>252</v>
      </c>
      <c r="M33">
        <v>252</v>
      </c>
    </row>
    <row r="34" spans="1:17" x14ac:dyDescent="0.25">
      <c r="A34">
        <v>254</v>
      </c>
      <c r="N34">
        <v>254</v>
      </c>
    </row>
    <row r="35" spans="1:17" x14ac:dyDescent="0.25">
      <c r="A35">
        <v>256</v>
      </c>
      <c r="L35">
        <v>256</v>
      </c>
      <c r="Q35">
        <v>256</v>
      </c>
    </row>
    <row r="36" spans="1:17" x14ac:dyDescent="0.25">
      <c r="A36">
        <v>258</v>
      </c>
      <c r="F36">
        <v>258</v>
      </c>
      <c r="O36">
        <v>258</v>
      </c>
    </row>
    <row r="37" spans="1:17" x14ac:dyDescent="0.25">
      <c r="A37">
        <v>260</v>
      </c>
      <c r="I37">
        <v>260</v>
      </c>
      <c r="J37">
        <v>260</v>
      </c>
    </row>
    <row r="38" spans="1:17" x14ac:dyDescent="0.25">
      <c r="A38">
        <v>262</v>
      </c>
      <c r="P38">
        <v>262</v>
      </c>
    </row>
    <row r="39" spans="1:17" x14ac:dyDescent="0.25">
      <c r="A39">
        <v>264</v>
      </c>
    </row>
    <row r="40" spans="1:17" x14ac:dyDescent="0.25">
      <c r="A40">
        <v>266</v>
      </c>
    </row>
    <row r="41" spans="1:17" x14ac:dyDescent="0.25">
      <c r="A41">
        <v>268</v>
      </c>
    </row>
    <row r="42" spans="1:17" x14ac:dyDescent="0.25">
      <c r="A42">
        <v>270</v>
      </c>
    </row>
    <row r="43" spans="1:17" x14ac:dyDescent="0.25">
      <c r="A43">
        <v>272</v>
      </c>
    </row>
    <row r="44" spans="1:17" x14ac:dyDescent="0.25">
      <c r="A44">
        <v>274</v>
      </c>
      <c r="C44" t="s">
        <v>139</v>
      </c>
      <c r="D44" t="s">
        <v>139</v>
      </c>
    </row>
    <row r="45" spans="1:17" x14ac:dyDescent="0.25">
      <c r="A45">
        <v>276</v>
      </c>
    </row>
    <row r="46" spans="1:17" x14ac:dyDescent="0.25">
      <c r="A46">
        <v>278</v>
      </c>
    </row>
    <row r="47" spans="1:17" x14ac:dyDescent="0.25">
      <c r="A47">
        <v>280</v>
      </c>
    </row>
    <row r="48" spans="1:17" x14ac:dyDescent="0.25">
      <c r="A48">
        <v>282</v>
      </c>
      <c r="B48">
        <v>282</v>
      </c>
    </row>
    <row r="49" spans="1:17" x14ac:dyDescent="0.25">
      <c r="A49">
        <v>284</v>
      </c>
      <c r="G49">
        <v>284</v>
      </c>
      <c r="M49">
        <v>284</v>
      </c>
    </row>
    <row r="50" spans="1:17" x14ac:dyDescent="0.25">
      <c r="A50">
        <v>286</v>
      </c>
      <c r="D50">
        <v>286</v>
      </c>
    </row>
    <row r="51" spans="1:17" x14ac:dyDescent="0.25">
      <c r="A51">
        <v>288</v>
      </c>
      <c r="J51">
        <v>288</v>
      </c>
      <c r="Q51">
        <v>288</v>
      </c>
    </row>
    <row r="52" spans="1:17" x14ac:dyDescent="0.25">
      <c r="A52">
        <v>290</v>
      </c>
      <c r="K52">
        <v>290</v>
      </c>
    </row>
    <row r="53" spans="1:17" x14ac:dyDescent="0.25">
      <c r="A53">
        <v>292</v>
      </c>
      <c r="F53" t="s">
        <v>141</v>
      </c>
      <c r="H53">
        <v>292</v>
      </c>
      <c r="L53">
        <v>292</v>
      </c>
    </row>
    <row r="54" spans="1:17" x14ac:dyDescent="0.25">
      <c r="A54">
        <v>294</v>
      </c>
    </row>
    <row r="55" spans="1:17" x14ac:dyDescent="0.25">
      <c r="A55">
        <v>296</v>
      </c>
    </row>
    <row r="56" spans="1:17" x14ac:dyDescent="0.25">
      <c r="A56">
        <v>298</v>
      </c>
      <c r="N56">
        <v>298</v>
      </c>
    </row>
    <row r="57" spans="1:17" x14ac:dyDescent="0.25">
      <c r="A57">
        <v>300</v>
      </c>
    </row>
    <row r="58" spans="1:17" x14ac:dyDescent="0.25">
      <c r="A58">
        <v>302</v>
      </c>
    </row>
    <row r="59" spans="1:17" x14ac:dyDescent="0.25">
      <c r="A59">
        <v>304</v>
      </c>
      <c r="E59">
        <v>304</v>
      </c>
      <c r="F59">
        <v>304</v>
      </c>
    </row>
    <row r="60" spans="1:17" x14ac:dyDescent="0.25">
      <c r="A60">
        <v>306</v>
      </c>
      <c r="C60">
        <v>306</v>
      </c>
    </row>
    <row r="61" spans="1:17" x14ac:dyDescent="0.25">
      <c r="A61">
        <v>308</v>
      </c>
    </row>
    <row r="62" spans="1:17" x14ac:dyDescent="0.25">
      <c r="A62">
        <v>310</v>
      </c>
    </row>
    <row r="63" spans="1:17" x14ac:dyDescent="0.25">
      <c r="A63">
        <v>312</v>
      </c>
    </row>
    <row r="64" spans="1:17" x14ac:dyDescent="0.25">
      <c r="A64">
        <v>314</v>
      </c>
      <c r="L64" t="s">
        <v>146</v>
      </c>
    </row>
    <row r="65" spans="1:17" x14ac:dyDescent="0.25">
      <c r="A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</row>
    <row r="74" spans="1:17" x14ac:dyDescent="0.25">
      <c r="A74">
        <v>334</v>
      </c>
    </row>
    <row r="75" spans="1:17" x14ac:dyDescent="0.25">
      <c r="A75">
        <v>336</v>
      </c>
      <c r="M75">
        <v>336</v>
      </c>
    </row>
    <row r="76" spans="1:17" x14ac:dyDescent="0.25">
      <c r="A76">
        <v>338</v>
      </c>
      <c r="N76">
        <v>338</v>
      </c>
      <c r="Q76">
        <v>338</v>
      </c>
    </row>
    <row r="77" spans="1:17" x14ac:dyDescent="0.25">
      <c r="A77">
        <v>340</v>
      </c>
      <c r="G77">
        <v>340</v>
      </c>
    </row>
    <row r="78" spans="1:17" x14ac:dyDescent="0.25">
      <c r="A78">
        <v>342</v>
      </c>
      <c r="O78">
        <v>342</v>
      </c>
    </row>
    <row r="79" spans="1:17" x14ac:dyDescent="0.25">
      <c r="A79">
        <v>344</v>
      </c>
      <c r="C79" t="s">
        <v>140</v>
      </c>
      <c r="J79">
        <v>344</v>
      </c>
    </row>
    <row r="80" spans="1:17" x14ac:dyDescent="0.25">
      <c r="A80">
        <v>346</v>
      </c>
    </row>
    <row r="81" spans="1:15" x14ac:dyDescent="0.25">
      <c r="A81">
        <v>348</v>
      </c>
    </row>
    <row r="82" spans="1:15" x14ac:dyDescent="0.25">
      <c r="A82">
        <v>350</v>
      </c>
    </row>
    <row r="83" spans="1:15" x14ac:dyDescent="0.25">
      <c r="A83">
        <v>352</v>
      </c>
    </row>
    <row r="84" spans="1:15" x14ac:dyDescent="0.25">
      <c r="A84">
        <v>354</v>
      </c>
      <c r="I84" t="s">
        <v>143</v>
      </c>
    </row>
    <row r="85" spans="1:15" x14ac:dyDescent="0.25">
      <c r="A85">
        <v>356</v>
      </c>
    </row>
    <row r="86" spans="1:15" x14ac:dyDescent="0.25">
      <c r="A86">
        <v>358</v>
      </c>
    </row>
    <row r="87" spans="1:15" x14ac:dyDescent="0.25">
      <c r="A87">
        <v>360</v>
      </c>
      <c r="J87">
        <v>360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</row>
    <row r="92" spans="1:15" x14ac:dyDescent="0.25">
      <c r="A92">
        <v>370</v>
      </c>
    </row>
    <row r="93" spans="1:15" x14ac:dyDescent="0.25">
      <c r="A93">
        <v>372</v>
      </c>
      <c r="J93">
        <v>372</v>
      </c>
    </row>
    <row r="94" spans="1:15" x14ac:dyDescent="0.25">
      <c r="A94">
        <v>374</v>
      </c>
      <c r="O94" t="s">
        <v>148</v>
      </c>
    </row>
    <row r="95" spans="1:15" x14ac:dyDescent="0.25">
      <c r="A95">
        <v>376</v>
      </c>
    </row>
    <row r="96" spans="1:15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  <c r="H99">
        <v>384</v>
      </c>
    </row>
    <row r="100" spans="1:10" x14ac:dyDescent="0.25">
      <c r="A100">
        <v>386</v>
      </c>
    </row>
    <row r="101" spans="1:10" x14ac:dyDescent="0.25">
      <c r="A101">
        <v>388</v>
      </c>
      <c r="J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  <c r="H106" t="s">
        <v>142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  <c r="J109" t="s">
        <v>145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  <c r="I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  <c r="K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</row>
    <row r="120" spans="1:11" x14ac:dyDescent="0.25">
      <c r="A120">
        <v>426</v>
      </c>
    </row>
    <row r="121" spans="1:11" x14ac:dyDescent="0.25">
      <c r="A121">
        <v>428</v>
      </c>
      <c r="K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19" x14ac:dyDescent="0.25">
      <c r="A129">
        <v>444</v>
      </c>
      <c r="K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  <c r="I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I139">
        <v>464</v>
      </c>
      <c r="J139">
        <v>464</v>
      </c>
      <c r="K139">
        <v>464</v>
      </c>
      <c r="O139">
        <v>464</v>
      </c>
      <c r="P139">
        <v>464</v>
      </c>
      <c r="S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9" x14ac:dyDescent="0.25">
      <c r="A145">
        <v>476</v>
      </c>
    </row>
    <row r="146" spans="1:9" x14ac:dyDescent="0.25">
      <c r="A146">
        <v>478</v>
      </c>
    </row>
    <row r="147" spans="1:9" x14ac:dyDescent="0.25">
      <c r="A147">
        <v>480</v>
      </c>
    </row>
    <row r="148" spans="1:9" x14ac:dyDescent="0.25">
      <c r="A148">
        <v>482</v>
      </c>
    </row>
    <row r="149" spans="1:9" x14ac:dyDescent="0.25">
      <c r="A149">
        <v>484</v>
      </c>
    </row>
    <row r="150" spans="1:9" x14ac:dyDescent="0.25">
      <c r="A150">
        <v>486</v>
      </c>
      <c r="I150">
        <v>486</v>
      </c>
    </row>
    <row r="151" spans="1:9" x14ac:dyDescent="0.25">
      <c r="A151">
        <v>488</v>
      </c>
    </row>
    <row r="152" spans="1:9" x14ac:dyDescent="0.25">
      <c r="A152">
        <v>490</v>
      </c>
    </row>
    <row r="153" spans="1:9" x14ac:dyDescent="0.25">
      <c r="A153">
        <v>492</v>
      </c>
    </row>
    <row r="154" spans="1:9" x14ac:dyDescent="0.25">
      <c r="A154">
        <v>494</v>
      </c>
    </row>
    <row r="155" spans="1:9" x14ac:dyDescent="0.25">
      <c r="A155">
        <v>496</v>
      </c>
    </row>
    <row r="156" spans="1:9" x14ac:dyDescent="0.25">
      <c r="A156">
        <v>498</v>
      </c>
    </row>
    <row r="157" spans="1:9" x14ac:dyDescent="0.25">
      <c r="A157">
        <v>500</v>
      </c>
    </row>
    <row r="158" spans="1:9" x14ac:dyDescent="0.25">
      <c r="A158">
        <v>502</v>
      </c>
    </row>
    <row r="159" spans="1:9" x14ac:dyDescent="0.25">
      <c r="A159">
        <v>504</v>
      </c>
    </row>
    <row r="160" spans="1:9" x14ac:dyDescent="0.25">
      <c r="A160">
        <v>506</v>
      </c>
    </row>
    <row r="161" spans="1:9" x14ac:dyDescent="0.25">
      <c r="A161">
        <v>508</v>
      </c>
      <c r="I161">
        <v>508</v>
      </c>
    </row>
    <row r="162" spans="1:9" x14ac:dyDescent="0.25">
      <c r="A162">
        <v>510</v>
      </c>
    </row>
    <row r="163" spans="1:9" x14ac:dyDescent="0.25">
      <c r="A163">
        <v>512</v>
      </c>
    </row>
    <row r="164" spans="1:9" x14ac:dyDescent="0.25">
      <c r="A164">
        <v>514</v>
      </c>
    </row>
    <row r="165" spans="1:9" x14ac:dyDescent="0.25">
      <c r="A165">
        <v>516</v>
      </c>
    </row>
    <row r="166" spans="1:9" x14ac:dyDescent="0.25">
      <c r="A166">
        <v>518</v>
      </c>
    </row>
    <row r="167" spans="1:9" x14ac:dyDescent="0.25">
      <c r="A167">
        <v>520</v>
      </c>
    </row>
    <row r="168" spans="1:9" x14ac:dyDescent="0.25">
      <c r="A168">
        <v>522</v>
      </c>
    </row>
    <row r="169" spans="1:9" x14ac:dyDescent="0.25">
      <c r="A169">
        <v>524</v>
      </c>
    </row>
    <row r="170" spans="1:9" x14ac:dyDescent="0.25">
      <c r="A170">
        <v>526</v>
      </c>
    </row>
    <row r="171" spans="1:9" x14ac:dyDescent="0.25">
      <c r="A171">
        <v>528</v>
      </c>
      <c r="I171">
        <v>528</v>
      </c>
    </row>
    <row r="172" spans="1:9" x14ac:dyDescent="0.25">
      <c r="A172">
        <v>530</v>
      </c>
    </row>
    <row r="173" spans="1:9" x14ac:dyDescent="0.25">
      <c r="A173">
        <v>532</v>
      </c>
    </row>
    <row r="174" spans="1:9" x14ac:dyDescent="0.25">
      <c r="A174">
        <v>534</v>
      </c>
    </row>
    <row r="175" spans="1:9" x14ac:dyDescent="0.25">
      <c r="A175">
        <v>536</v>
      </c>
    </row>
    <row r="176" spans="1:9" x14ac:dyDescent="0.25">
      <c r="A176">
        <v>538</v>
      </c>
    </row>
    <row r="177" spans="1:9" x14ac:dyDescent="0.25">
      <c r="A177">
        <v>540</v>
      </c>
    </row>
    <row r="178" spans="1:9" x14ac:dyDescent="0.25">
      <c r="A178">
        <v>542</v>
      </c>
    </row>
    <row r="179" spans="1:9" x14ac:dyDescent="0.25">
      <c r="A179">
        <v>544</v>
      </c>
    </row>
    <row r="180" spans="1:9" x14ac:dyDescent="0.25">
      <c r="A180">
        <v>546</v>
      </c>
    </row>
    <row r="181" spans="1:9" x14ac:dyDescent="0.25">
      <c r="A181">
        <v>548</v>
      </c>
    </row>
    <row r="182" spans="1:9" x14ac:dyDescent="0.25">
      <c r="A182">
        <v>550</v>
      </c>
    </row>
    <row r="183" spans="1:9" x14ac:dyDescent="0.25">
      <c r="A183">
        <v>552</v>
      </c>
    </row>
    <row r="184" spans="1:9" x14ac:dyDescent="0.25">
      <c r="A184">
        <v>554</v>
      </c>
    </row>
    <row r="185" spans="1:9" x14ac:dyDescent="0.25">
      <c r="A185">
        <v>556</v>
      </c>
    </row>
    <row r="186" spans="1:9" x14ac:dyDescent="0.25">
      <c r="A186">
        <v>558</v>
      </c>
      <c r="I186" t="s">
        <v>144</v>
      </c>
    </row>
    <row r="187" spans="1:9" x14ac:dyDescent="0.25">
      <c r="A187">
        <v>560</v>
      </c>
    </row>
    <row r="188" spans="1:9" x14ac:dyDescent="0.25">
      <c r="A188">
        <v>562</v>
      </c>
    </row>
    <row r="189" spans="1:9" x14ac:dyDescent="0.25">
      <c r="A189">
        <v>564</v>
      </c>
    </row>
    <row r="190" spans="1:9" x14ac:dyDescent="0.25">
      <c r="A190">
        <v>566</v>
      </c>
    </row>
    <row r="191" spans="1:9" x14ac:dyDescent="0.25">
      <c r="A191">
        <v>568</v>
      </c>
    </row>
    <row r="192" spans="1:9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11.608299670525465</v>
      </c>
      <c r="C2">
        <v>3.3528045561259079</v>
      </c>
      <c r="H2">
        <v>5.7670000000000003</v>
      </c>
      <c r="I2">
        <v>2.7290000000000001</v>
      </c>
    </row>
    <row r="3" spans="1:11" x14ac:dyDescent="0.25">
      <c r="A3">
        <v>0.53900000000000003</v>
      </c>
      <c r="B3">
        <v>12.130685465995789</v>
      </c>
      <c r="C3">
        <v>3.0437130621495454</v>
      </c>
      <c r="H3">
        <v>6.7539999999999996</v>
      </c>
      <c r="I3">
        <v>2.145</v>
      </c>
    </row>
    <row r="4" spans="1:11" x14ac:dyDescent="0.25">
      <c r="A4">
        <v>0.56599999999999995</v>
      </c>
      <c r="B4">
        <v>12.174085299054115</v>
      </c>
      <c r="C4">
        <v>2.7171557816984917</v>
      </c>
      <c r="H4">
        <v>6.8360000000000003</v>
      </c>
      <c r="I4">
        <v>1.528</v>
      </c>
    </row>
    <row r="5" spans="1:11" x14ac:dyDescent="0.25">
      <c r="A5">
        <v>0.59199999999999997</v>
      </c>
      <c r="B5">
        <v>11.828474433357943</v>
      </c>
      <c r="C5">
        <v>2.6012464714573555</v>
      </c>
      <c r="H5">
        <v>6.1829999999999998</v>
      </c>
      <c r="I5">
        <v>1.3089999999999999</v>
      </c>
    </row>
    <row r="6" spans="1:11" x14ac:dyDescent="0.25">
      <c r="A6">
        <v>0.61899999999999999</v>
      </c>
      <c r="B6">
        <v>11.440522267117064</v>
      </c>
      <c r="C6">
        <v>2.5525539758309423</v>
      </c>
      <c r="H6">
        <v>5.45</v>
      </c>
      <c r="I6">
        <v>1.2170000000000001</v>
      </c>
    </row>
    <row r="7" spans="1:11" x14ac:dyDescent="0.25">
      <c r="A7">
        <v>0.64600000000000002</v>
      </c>
      <c r="B7">
        <v>10.952009512082505</v>
      </c>
      <c r="C7">
        <v>2.4784566998777047</v>
      </c>
      <c r="H7">
        <v>4.5270000000000001</v>
      </c>
      <c r="I7">
        <v>1.077</v>
      </c>
    </row>
    <row r="8" spans="1:11" x14ac:dyDescent="0.25">
      <c r="A8">
        <v>0.67200000000000004</v>
      </c>
      <c r="B8">
        <v>10.288309626044221</v>
      </c>
      <c r="C8">
        <v>2.3810717086248783</v>
      </c>
      <c r="H8">
        <v>3.2730000000000001</v>
      </c>
      <c r="I8">
        <v>0.89300000000000002</v>
      </c>
    </row>
    <row r="9" spans="1:11" x14ac:dyDescent="0.25">
      <c r="A9">
        <v>0.69899999999999995</v>
      </c>
      <c r="B9">
        <v>9.9305256364414447</v>
      </c>
      <c r="C9">
        <v>2.3069744326716406</v>
      </c>
      <c r="H9">
        <v>2.597</v>
      </c>
      <c r="I9">
        <v>0.753</v>
      </c>
    </row>
    <row r="10" spans="1:11" x14ac:dyDescent="0.25">
      <c r="A10">
        <v>0.72599999999999998</v>
      </c>
      <c r="B10">
        <v>9.7558677716945255</v>
      </c>
      <c r="C10">
        <v>2.2641038658701249</v>
      </c>
      <c r="H10">
        <v>2.2669999999999999</v>
      </c>
      <c r="I10">
        <v>0.67200000000000004</v>
      </c>
    </row>
    <row r="11" spans="1:11" x14ac:dyDescent="0.25">
      <c r="A11">
        <v>0.752</v>
      </c>
      <c r="B11">
        <v>9.6277853375467881</v>
      </c>
      <c r="C11">
        <v>2.2376405530296828</v>
      </c>
      <c r="H11">
        <v>2.0249999999999999</v>
      </c>
      <c r="I11">
        <v>0.622</v>
      </c>
    </row>
    <row r="12" spans="1:11" x14ac:dyDescent="0.25">
      <c r="A12">
        <v>0.77900000000000003</v>
      </c>
      <c r="B12">
        <v>9.5605685229320656</v>
      </c>
      <c r="C12">
        <v>2.2117065064460495</v>
      </c>
      <c r="H12">
        <v>1.8979999999999999</v>
      </c>
      <c r="I12">
        <v>0.57299999999999995</v>
      </c>
    </row>
    <row r="13" spans="1:11" x14ac:dyDescent="0.25">
      <c r="A13">
        <v>0.80600000000000005</v>
      </c>
      <c r="B13">
        <v>9.6182585449242293</v>
      </c>
      <c r="C13">
        <v>2.2138235714732848</v>
      </c>
      <c r="H13">
        <v>2.0070000000000001</v>
      </c>
      <c r="I13">
        <v>0.57699999999999996</v>
      </c>
    </row>
    <row r="14" spans="1:11" x14ac:dyDescent="0.25">
      <c r="A14">
        <v>0.83199999999999996</v>
      </c>
      <c r="B14">
        <v>9.6733022356323488</v>
      </c>
      <c r="C14">
        <v>2.2275844941503147</v>
      </c>
      <c r="H14">
        <v>2.1110000000000002</v>
      </c>
      <c r="I14">
        <v>0.60299999999999998</v>
      </c>
    </row>
    <row r="15" spans="1:11" x14ac:dyDescent="0.25">
      <c r="A15">
        <v>0.85899999999999999</v>
      </c>
      <c r="B15">
        <v>9.6336072663716852</v>
      </c>
      <c r="C15">
        <v>2.237111286772874</v>
      </c>
      <c r="H15">
        <v>2.036</v>
      </c>
      <c r="I15">
        <v>0.621</v>
      </c>
    </row>
    <row r="16" spans="1:11" x14ac:dyDescent="0.25">
      <c r="A16">
        <v>0.88600000000000001</v>
      </c>
      <c r="B16">
        <v>9.4827663831811648</v>
      </c>
      <c r="C16">
        <v>2.2386990855433004</v>
      </c>
      <c r="H16">
        <v>1.7509999999999999</v>
      </c>
      <c r="I16">
        <v>0.624</v>
      </c>
    </row>
    <row r="17" spans="1:9" x14ac:dyDescent="0.25">
      <c r="A17">
        <v>0.91200000000000003</v>
      </c>
      <c r="B17">
        <v>9.3456864226676775</v>
      </c>
      <c r="C17">
        <v>2.2540478069907568</v>
      </c>
      <c r="H17">
        <v>1.492</v>
      </c>
      <c r="I17">
        <v>0.65300000000000002</v>
      </c>
    </row>
    <row r="18" spans="1:9" x14ac:dyDescent="0.25">
      <c r="A18">
        <v>0.93899999999999995</v>
      </c>
      <c r="B18">
        <v>9.3197523760840433</v>
      </c>
      <c r="C18">
        <v>2.2895086461969489</v>
      </c>
      <c r="H18">
        <v>1.4430000000000001</v>
      </c>
      <c r="I18">
        <v>0.72</v>
      </c>
    </row>
    <row r="19" spans="1:9" x14ac:dyDescent="0.25">
      <c r="A19">
        <v>0.96599999999999997</v>
      </c>
      <c r="B19">
        <v>9.2969939270412638</v>
      </c>
      <c r="C19">
        <v>2.3037988351307876</v>
      </c>
      <c r="H19">
        <v>1.4</v>
      </c>
      <c r="I19">
        <v>0.747</v>
      </c>
    </row>
    <row r="20" spans="1:9" x14ac:dyDescent="0.25">
      <c r="A20">
        <v>0.99199999999999999</v>
      </c>
      <c r="B20">
        <v>9.2535940939829384</v>
      </c>
      <c r="C20">
        <v>2.2948013087650376</v>
      </c>
      <c r="H20">
        <v>1.3180000000000001</v>
      </c>
      <c r="I20">
        <v>0.73</v>
      </c>
    </row>
    <row r="21" spans="1:9" x14ac:dyDescent="0.25">
      <c r="A21">
        <v>1.0189999999999999</v>
      </c>
      <c r="B21">
        <v>9.2054308646133336</v>
      </c>
      <c r="C21">
        <v>2.2858037823992872</v>
      </c>
      <c r="H21">
        <v>1.2270000000000001</v>
      </c>
      <c r="I21">
        <v>0.71299999999999997</v>
      </c>
    </row>
    <row r="22" spans="1:9" x14ac:dyDescent="0.25">
      <c r="A22">
        <v>1.046</v>
      </c>
      <c r="B22">
        <v>9.1906114094226865</v>
      </c>
      <c r="C22">
        <v>2.2836867173720519</v>
      </c>
      <c r="H22">
        <v>1.1990000000000001</v>
      </c>
      <c r="I22">
        <v>0.70899999999999996</v>
      </c>
    </row>
    <row r="23" spans="1:9" x14ac:dyDescent="0.25">
      <c r="A23">
        <v>1.0720000000000001</v>
      </c>
      <c r="B23">
        <v>9.16573589535267</v>
      </c>
      <c r="C23">
        <v>2.2614575345860803</v>
      </c>
      <c r="H23">
        <v>1.1519999999999999</v>
      </c>
      <c r="I23">
        <v>0.66700000000000004</v>
      </c>
    </row>
    <row r="24" spans="1:9" x14ac:dyDescent="0.25">
      <c r="A24">
        <v>1.099</v>
      </c>
      <c r="B24">
        <v>9.0916386193994345</v>
      </c>
      <c r="C24">
        <v>2.2042967788507259</v>
      </c>
      <c r="H24">
        <v>1.012</v>
      </c>
      <c r="I24">
        <v>0.55900000000000005</v>
      </c>
    </row>
    <row r="25" spans="1:9" x14ac:dyDescent="0.25">
      <c r="A25">
        <v>1.1259999999999999</v>
      </c>
      <c r="B25">
        <v>9.0185998759598132</v>
      </c>
      <c r="C25">
        <v>2.1460774906017535</v>
      </c>
      <c r="H25">
        <v>0.874</v>
      </c>
      <c r="I25">
        <v>0.44900000000000001</v>
      </c>
    </row>
    <row r="26" spans="1:9" x14ac:dyDescent="0.25">
      <c r="A26">
        <v>1.1519999999999999</v>
      </c>
      <c r="B26">
        <v>8.9487367300610465</v>
      </c>
      <c r="C26">
        <v>2.1058532550842819</v>
      </c>
      <c r="H26">
        <v>0.74199999999999999</v>
      </c>
      <c r="I26">
        <v>0.373</v>
      </c>
    </row>
    <row r="27" spans="1:9" x14ac:dyDescent="0.25">
      <c r="A27">
        <v>1.179</v>
      </c>
      <c r="B27">
        <v>8.8772857853918516</v>
      </c>
      <c r="C27">
        <v>2.0825655397846927</v>
      </c>
      <c r="H27">
        <v>0.60699999999999998</v>
      </c>
      <c r="I27">
        <v>0.32900000000000001</v>
      </c>
    </row>
    <row r="28" spans="1:9" x14ac:dyDescent="0.25">
      <c r="A28">
        <v>1.206</v>
      </c>
      <c r="B28">
        <v>8.8386493486448092</v>
      </c>
      <c r="C28">
        <v>2.0698631496212805</v>
      </c>
      <c r="H28">
        <v>0.53400000000000003</v>
      </c>
      <c r="I28">
        <v>0.30499999999999999</v>
      </c>
    </row>
    <row r="29" spans="1:9" x14ac:dyDescent="0.25">
      <c r="A29">
        <v>1.232</v>
      </c>
      <c r="B29">
        <v>8.8238298934541604</v>
      </c>
      <c r="C29">
        <v>2.0603363569987216</v>
      </c>
      <c r="H29">
        <v>0.50600000000000001</v>
      </c>
      <c r="I29">
        <v>0.28699999999999998</v>
      </c>
    </row>
    <row r="30" spans="1:9" x14ac:dyDescent="0.25">
      <c r="A30">
        <v>1.2589999999999999</v>
      </c>
      <c r="B30">
        <v>8.8143031008316015</v>
      </c>
      <c r="C30">
        <v>2.055043694430633</v>
      </c>
      <c r="H30">
        <v>0.48799999999999999</v>
      </c>
      <c r="I30">
        <v>0.27700000000000002</v>
      </c>
    </row>
    <row r="31" spans="1:9" x14ac:dyDescent="0.25">
      <c r="A31">
        <v>1.286</v>
      </c>
      <c r="B31">
        <v>8.8026592431818074</v>
      </c>
      <c r="C31">
        <v>2.0529266294033977</v>
      </c>
      <c r="H31">
        <v>0.46600000000000003</v>
      </c>
      <c r="I31">
        <v>0.27300000000000002</v>
      </c>
    </row>
    <row r="32" spans="1:9" x14ac:dyDescent="0.25">
      <c r="A32">
        <v>1.3120000000000001</v>
      </c>
      <c r="B32">
        <v>8.7920739180456309</v>
      </c>
      <c r="C32">
        <v>2.0523973631465888</v>
      </c>
      <c r="H32">
        <v>0.44600000000000001</v>
      </c>
      <c r="I32">
        <v>0.27200000000000002</v>
      </c>
    </row>
    <row r="33" spans="1:9" x14ac:dyDescent="0.25">
      <c r="A33">
        <v>1.339</v>
      </c>
      <c r="B33">
        <v>8.7756666640845573</v>
      </c>
      <c r="C33">
        <v>2.0476339668353094</v>
      </c>
      <c r="H33">
        <v>0.41499999999999998</v>
      </c>
      <c r="I33">
        <v>0.26300000000000001</v>
      </c>
    </row>
    <row r="34" spans="1:9" x14ac:dyDescent="0.25">
      <c r="A34">
        <v>1.3660000000000001</v>
      </c>
      <c r="B34">
        <v>8.7566130788394378</v>
      </c>
      <c r="C34">
        <v>2.0396949729831766</v>
      </c>
      <c r="H34">
        <v>0.379</v>
      </c>
      <c r="I34">
        <v>0.248</v>
      </c>
    </row>
    <row r="35" spans="1:9" x14ac:dyDescent="0.25">
      <c r="A35">
        <v>1.3919999999999999</v>
      </c>
      <c r="B35">
        <v>8.7396765586215537</v>
      </c>
      <c r="C35">
        <v>2.0275218490765736</v>
      </c>
      <c r="H35">
        <v>0.34699999999999998</v>
      </c>
      <c r="I35">
        <v>0.22500000000000001</v>
      </c>
    </row>
    <row r="36" spans="1:9" x14ac:dyDescent="0.25">
      <c r="A36">
        <v>1.419</v>
      </c>
      <c r="B36">
        <v>8.7222107721468642</v>
      </c>
      <c r="C36">
        <v>2.0153487251699702</v>
      </c>
      <c r="H36">
        <v>0.314</v>
      </c>
      <c r="I36">
        <v>0.20200000000000001</v>
      </c>
    </row>
    <row r="37" spans="1:9" x14ac:dyDescent="0.25">
      <c r="A37">
        <v>1.446</v>
      </c>
      <c r="B37">
        <v>8.7073913169562154</v>
      </c>
      <c r="C37">
        <v>2.0079389975746462</v>
      </c>
      <c r="H37">
        <v>0.28599999999999998</v>
      </c>
      <c r="I37">
        <v>0.188</v>
      </c>
    </row>
    <row r="38" spans="1:9" x14ac:dyDescent="0.25">
      <c r="A38">
        <v>1.472</v>
      </c>
      <c r="B38">
        <v>8.7042157194153624</v>
      </c>
      <c r="C38">
        <v>2.0037048675201756</v>
      </c>
      <c r="H38">
        <v>0.28000000000000003</v>
      </c>
      <c r="I38">
        <v>0.18</v>
      </c>
    </row>
    <row r="39" spans="1:9" x14ac:dyDescent="0.25">
      <c r="A39">
        <v>1.4990000000000001</v>
      </c>
      <c r="B39">
        <v>8.7015693881313183</v>
      </c>
      <c r="C39">
        <v>2.0015878024929403</v>
      </c>
      <c r="H39">
        <v>0.27500000000000002</v>
      </c>
      <c r="I39">
        <v>0.17599999999999999</v>
      </c>
    </row>
    <row r="40" spans="1:9" x14ac:dyDescent="0.25">
      <c r="A40">
        <v>1.526</v>
      </c>
      <c r="B40">
        <v>8.6973352580768477</v>
      </c>
      <c r="C40">
        <v>2.0000000037225139</v>
      </c>
      <c r="H40">
        <v>0.26700000000000002</v>
      </c>
      <c r="I40">
        <v>0.17299999999999999</v>
      </c>
    </row>
    <row r="41" spans="1:9" x14ac:dyDescent="0.25">
      <c r="A41">
        <v>1.552</v>
      </c>
      <c r="B41">
        <v>8.6957474593064212</v>
      </c>
      <c r="C41">
        <v>2.0005292699793227</v>
      </c>
      <c r="H41">
        <v>0.26400000000000001</v>
      </c>
      <c r="I41">
        <v>0.17399999999999999</v>
      </c>
    </row>
    <row r="42" spans="1:9" x14ac:dyDescent="0.25">
      <c r="A42">
        <v>1.579</v>
      </c>
      <c r="B42">
        <v>8.7031571869017448</v>
      </c>
      <c r="C42">
        <v>2.0005292699793227</v>
      </c>
      <c r="H42">
        <v>0.27800000000000002</v>
      </c>
      <c r="I42">
        <v>0.17399999999999999</v>
      </c>
    </row>
    <row r="43" spans="1:9" x14ac:dyDescent="0.25">
      <c r="A43">
        <v>1.6060000000000001</v>
      </c>
      <c r="B43">
        <v>8.7439106886760278</v>
      </c>
      <c r="C43">
        <v>2.010056062601882</v>
      </c>
      <c r="H43">
        <v>0.35499999999999998</v>
      </c>
      <c r="I43">
        <v>0.192</v>
      </c>
    </row>
    <row r="44" spans="1:9" x14ac:dyDescent="0.25">
      <c r="A44">
        <v>1.6319999999999999</v>
      </c>
      <c r="B44">
        <v>8.8169494321156456</v>
      </c>
      <c r="C44">
        <v>2.035460842928706</v>
      </c>
      <c r="H44">
        <v>0.49299999999999999</v>
      </c>
      <c r="I44">
        <v>0.24</v>
      </c>
    </row>
    <row r="45" spans="1:9" x14ac:dyDescent="0.25">
      <c r="A45">
        <v>1.659</v>
      </c>
      <c r="B45">
        <v>8.8667004602556752</v>
      </c>
      <c r="C45">
        <v>2.0555729606874418</v>
      </c>
      <c r="H45">
        <v>0.58699999999999997</v>
      </c>
      <c r="I45">
        <v>0.27800000000000002</v>
      </c>
    </row>
    <row r="46" spans="1:9" x14ac:dyDescent="0.25">
      <c r="A46">
        <v>1.6859999999999999</v>
      </c>
      <c r="B46">
        <v>8.8984564356642082</v>
      </c>
      <c r="C46">
        <v>2.0672168183372364</v>
      </c>
      <c r="H46">
        <v>0.64700000000000002</v>
      </c>
      <c r="I46">
        <v>0.3</v>
      </c>
    </row>
    <row r="47" spans="1:9" x14ac:dyDescent="0.25">
      <c r="A47">
        <v>1.712</v>
      </c>
      <c r="B47">
        <v>8.9397392036952965</v>
      </c>
      <c r="C47">
        <v>2.0862704035823545</v>
      </c>
      <c r="H47">
        <v>0.72499999999999998</v>
      </c>
      <c r="I47">
        <v>0.33600000000000002</v>
      </c>
    </row>
    <row r="48" spans="1:9" x14ac:dyDescent="0.25">
      <c r="A48">
        <v>1.7390000000000001</v>
      </c>
      <c r="B48">
        <v>8.9974292256874602</v>
      </c>
      <c r="C48">
        <v>2.101089858773002</v>
      </c>
      <c r="H48">
        <v>0.83399999999999996</v>
      </c>
      <c r="I48">
        <v>0.36399999999999999</v>
      </c>
    </row>
    <row r="49" spans="1:9" x14ac:dyDescent="0.25">
      <c r="A49">
        <v>1.766</v>
      </c>
      <c r="B49">
        <v>9.0556485139364327</v>
      </c>
      <c r="C49">
        <v>2.111675183909179</v>
      </c>
      <c r="H49">
        <v>0.94399999999999995</v>
      </c>
      <c r="I49">
        <v>0.38400000000000001</v>
      </c>
    </row>
    <row r="50" spans="1:9" x14ac:dyDescent="0.25">
      <c r="A50">
        <v>1.792</v>
      </c>
      <c r="B50">
        <v>9.1001068795083739</v>
      </c>
      <c r="C50">
        <v>2.1153800477068407</v>
      </c>
      <c r="H50">
        <v>1.028</v>
      </c>
      <c r="I50">
        <v>0.39100000000000001</v>
      </c>
    </row>
    <row r="51" spans="1:9" x14ac:dyDescent="0.25">
      <c r="A51">
        <v>1.819</v>
      </c>
      <c r="B51">
        <v>9.135567718714567</v>
      </c>
      <c r="C51">
        <v>2.1212019765317383</v>
      </c>
      <c r="H51">
        <v>1.095</v>
      </c>
      <c r="I51">
        <v>0.40200000000000002</v>
      </c>
    </row>
    <row r="52" spans="1:9" x14ac:dyDescent="0.25">
      <c r="A52">
        <v>1.8460000000000001</v>
      </c>
      <c r="B52">
        <v>9.1853187468545983</v>
      </c>
      <c r="C52">
        <v>2.1354921654655765</v>
      </c>
      <c r="H52">
        <v>1.1890000000000001</v>
      </c>
      <c r="I52">
        <v>0.42899999999999999</v>
      </c>
    </row>
    <row r="53" spans="1:9" x14ac:dyDescent="0.25">
      <c r="A53">
        <v>1.8720000000000001</v>
      </c>
      <c r="B53">
        <v>9.2541233602397455</v>
      </c>
      <c r="C53">
        <v>2.1550750169675039</v>
      </c>
      <c r="H53">
        <v>1.319</v>
      </c>
      <c r="I53">
        <v>0.46600000000000003</v>
      </c>
    </row>
    <row r="54" spans="1:9" x14ac:dyDescent="0.25">
      <c r="A54">
        <v>1.899</v>
      </c>
      <c r="B54">
        <v>9.2922305307299844</v>
      </c>
      <c r="C54">
        <v>2.1688359396445338</v>
      </c>
      <c r="H54">
        <v>1.391</v>
      </c>
      <c r="I54">
        <v>0.49199999999999999</v>
      </c>
    </row>
    <row r="55" spans="1:9" x14ac:dyDescent="0.25">
      <c r="A55">
        <v>1.9259999999999999</v>
      </c>
      <c r="B55">
        <v>9.2954061282708373</v>
      </c>
      <c r="C55">
        <v>2.1714822709285779</v>
      </c>
      <c r="H55">
        <v>1.397</v>
      </c>
      <c r="I55">
        <v>0.497</v>
      </c>
    </row>
    <row r="56" spans="1:9" x14ac:dyDescent="0.25">
      <c r="A56">
        <v>1.952</v>
      </c>
      <c r="B56">
        <v>9.3202816423408521</v>
      </c>
      <c r="C56">
        <v>2.1720115371853868</v>
      </c>
      <c r="H56">
        <v>1.444</v>
      </c>
      <c r="I56">
        <v>0.498</v>
      </c>
    </row>
    <row r="57" spans="1:9" x14ac:dyDescent="0.25">
      <c r="A57">
        <v>1.9790000000000001</v>
      </c>
      <c r="B57">
        <v>9.3737375342785434</v>
      </c>
      <c r="C57">
        <v>2.184713927348799</v>
      </c>
      <c r="H57">
        <v>1.5449999999999999</v>
      </c>
      <c r="I57">
        <v>0.52200000000000002</v>
      </c>
    </row>
    <row r="58" spans="1:9" x14ac:dyDescent="0.25">
      <c r="A58">
        <v>2.0059999999999998</v>
      </c>
      <c r="B58">
        <v>9.4266641599594294</v>
      </c>
      <c r="C58">
        <v>2.2016504475666818</v>
      </c>
      <c r="H58">
        <v>1.645</v>
      </c>
      <c r="I58">
        <v>0.55400000000000005</v>
      </c>
    </row>
    <row r="59" spans="1:9" x14ac:dyDescent="0.25">
      <c r="A59">
        <v>2.032</v>
      </c>
      <c r="B59">
        <v>9.4742981230722236</v>
      </c>
      <c r="C59">
        <v>2.2180577015277558</v>
      </c>
      <c r="H59">
        <v>1.7350000000000001</v>
      </c>
      <c r="I59">
        <v>0.58499999999999996</v>
      </c>
    </row>
    <row r="60" spans="1:9" x14ac:dyDescent="0.25">
      <c r="A60">
        <v>2.0590000000000002</v>
      </c>
      <c r="B60">
        <v>9.6468389227919076</v>
      </c>
      <c r="C60">
        <v>2.2566941382748009</v>
      </c>
      <c r="H60">
        <v>2.0609999999999999</v>
      </c>
      <c r="I60">
        <v>0.65800000000000003</v>
      </c>
    </row>
    <row r="61" spans="1:9" x14ac:dyDescent="0.25">
      <c r="A61">
        <v>2.0859999999999999</v>
      </c>
      <c r="B61">
        <v>10.120532222635818</v>
      </c>
      <c r="C61">
        <v>2.342964538134642</v>
      </c>
      <c r="H61">
        <v>2.956</v>
      </c>
      <c r="I61">
        <v>0.82099999999999995</v>
      </c>
    </row>
    <row r="62" spans="1:9" x14ac:dyDescent="0.25">
      <c r="A62">
        <v>2.1120000000000001</v>
      </c>
      <c r="B62">
        <v>10.54394522808289</v>
      </c>
      <c r="C62">
        <v>2.4218252103991591</v>
      </c>
      <c r="H62">
        <v>3.7559999999999998</v>
      </c>
      <c r="I62">
        <v>0.97</v>
      </c>
    </row>
    <row r="63" spans="1:9" x14ac:dyDescent="0.25">
      <c r="A63">
        <v>2.1389999999999998</v>
      </c>
      <c r="B63">
        <v>10.805932025203266</v>
      </c>
      <c r="C63">
        <v>2.4726347710528076</v>
      </c>
      <c r="H63">
        <v>4.2510000000000003</v>
      </c>
      <c r="I63">
        <v>1.0660000000000001</v>
      </c>
    </row>
    <row r="64" spans="1:9" x14ac:dyDescent="0.25">
      <c r="A64">
        <v>2.1659999999999999</v>
      </c>
      <c r="B64">
        <v>10.974238694868475</v>
      </c>
      <c r="C64">
        <v>2.5112712077998527</v>
      </c>
      <c r="H64">
        <v>4.569</v>
      </c>
      <c r="I64">
        <v>1.139</v>
      </c>
    </row>
    <row r="65" spans="1:9" x14ac:dyDescent="0.25">
      <c r="A65">
        <v>2.1920000000000002</v>
      </c>
      <c r="B65">
        <v>10.641330219335716</v>
      </c>
      <c r="C65">
        <v>2.4699884397687635</v>
      </c>
      <c r="H65">
        <v>3.94</v>
      </c>
      <c r="I65">
        <v>1.0609999999999999</v>
      </c>
    </row>
    <row r="66" spans="1:9" x14ac:dyDescent="0.25">
      <c r="A66">
        <v>2.2189999999999999</v>
      </c>
      <c r="B66">
        <v>10.241204929188234</v>
      </c>
      <c r="C66">
        <v>2.4202374116287326</v>
      </c>
      <c r="H66">
        <v>3.1840000000000002</v>
      </c>
      <c r="I66">
        <v>0.96699999999999997</v>
      </c>
    </row>
    <row r="67" spans="1:9" x14ac:dyDescent="0.25">
      <c r="A67">
        <v>2.246</v>
      </c>
      <c r="B67">
        <v>10.150171133017114</v>
      </c>
      <c r="C67">
        <v>2.4165325478310704</v>
      </c>
      <c r="H67">
        <v>3.012</v>
      </c>
      <c r="I67">
        <v>0.96</v>
      </c>
    </row>
    <row r="68" spans="1:9" x14ac:dyDescent="0.25">
      <c r="A68">
        <v>2.2719999999999998</v>
      </c>
      <c r="B68">
        <v>10.204156291211614</v>
      </c>
      <c r="C68">
        <v>2.435586133076189</v>
      </c>
      <c r="H68">
        <v>3.1139999999999999</v>
      </c>
      <c r="I68">
        <v>0.996</v>
      </c>
    </row>
    <row r="69" spans="1:9" x14ac:dyDescent="0.25">
      <c r="A69">
        <v>2.2989999999999999</v>
      </c>
      <c r="B69">
        <v>10.272431638339954</v>
      </c>
      <c r="C69">
        <v>2.4504055882668361</v>
      </c>
      <c r="H69">
        <v>3.2429999999999999</v>
      </c>
      <c r="I69">
        <v>1.024</v>
      </c>
    </row>
    <row r="70" spans="1:9" x14ac:dyDescent="0.25">
      <c r="A70">
        <v>2.3260000000000001</v>
      </c>
      <c r="B70">
        <v>10.366641032051927</v>
      </c>
      <c r="C70">
        <v>2.4763396348504694</v>
      </c>
      <c r="H70">
        <v>3.4209999999999998</v>
      </c>
      <c r="I70">
        <v>1.073</v>
      </c>
    </row>
    <row r="71" spans="1:9" x14ac:dyDescent="0.25">
      <c r="A71">
        <v>2.3519999999999999</v>
      </c>
      <c r="B71">
        <v>10.580993866059508</v>
      </c>
      <c r="C71">
        <v>2.5562588396286041</v>
      </c>
      <c r="H71">
        <v>3.8260000000000001</v>
      </c>
      <c r="I71">
        <v>1.224</v>
      </c>
    </row>
    <row r="72" spans="1:9" x14ac:dyDescent="0.25">
      <c r="A72">
        <v>2.379</v>
      </c>
      <c r="B72">
        <v>10.796405232580707</v>
      </c>
      <c r="C72">
        <v>2.6562901621654751</v>
      </c>
      <c r="H72">
        <v>4.2329999999999997</v>
      </c>
      <c r="I72">
        <v>1.413</v>
      </c>
    </row>
    <row r="73" spans="1:9" x14ac:dyDescent="0.25">
      <c r="A73">
        <v>2.4060000000000001</v>
      </c>
      <c r="B73">
        <v>10.923958400471637</v>
      </c>
      <c r="C73">
        <v>2.7261533080642417</v>
      </c>
      <c r="H73">
        <v>4.4740000000000002</v>
      </c>
      <c r="I73">
        <v>1.5449999999999999</v>
      </c>
    </row>
    <row r="74" spans="1:9" x14ac:dyDescent="0.25">
      <c r="A74">
        <v>2.4319999999999999</v>
      </c>
      <c r="B74">
        <v>10.923429134214826</v>
      </c>
      <c r="C74">
        <v>2.7198021129825358</v>
      </c>
      <c r="H74">
        <v>4.4729999999999999</v>
      </c>
      <c r="I74">
        <v>1.5329999999999999</v>
      </c>
    </row>
    <row r="75" spans="1:9" x14ac:dyDescent="0.25">
      <c r="A75">
        <v>2.4590000000000001</v>
      </c>
      <c r="B75">
        <v>10.880558567413312</v>
      </c>
      <c r="C75">
        <v>2.6621120909903722</v>
      </c>
      <c r="H75">
        <v>4.3920000000000003</v>
      </c>
      <c r="I75">
        <v>1.4239999999999999</v>
      </c>
    </row>
    <row r="76" spans="1:9" x14ac:dyDescent="0.25">
      <c r="A76">
        <v>2.4860000000000002</v>
      </c>
      <c r="B76">
        <v>10.887439028751826</v>
      </c>
      <c r="C76">
        <v>2.6208293229592829</v>
      </c>
      <c r="H76">
        <v>4.4050000000000002</v>
      </c>
      <c r="I76">
        <v>1.3460000000000001</v>
      </c>
    </row>
    <row r="77" spans="1:9" x14ac:dyDescent="0.25">
      <c r="A77">
        <v>2.512</v>
      </c>
      <c r="B77">
        <v>11.06844808858045</v>
      </c>
      <c r="C77">
        <v>2.6139488616207678</v>
      </c>
      <c r="H77">
        <v>4.7469999999999999</v>
      </c>
      <c r="I77">
        <v>1.333</v>
      </c>
    </row>
    <row r="78" spans="1:9" x14ac:dyDescent="0.25">
      <c r="A78">
        <v>2.5390000000000001</v>
      </c>
      <c r="B78">
        <v>13.892083568655609</v>
      </c>
      <c r="C78">
        <v>2.7182143142121094</v>
      </c>
      <c r="H78">
        <v>10.082000000000001</v>
      </c>
      <c r="I78">
        <v>1.53</v>
      </c>
    </row>
    <row r="79" spans="1:9" x14ac:dyDescent="0.25">
      <c r="A79">
        <v>2.5659999999999998</v>
      </c>
      <c r="B79">
        <v>18.469178157538455</v>
      </c>
      <c r="C79">
        <v>2.8658795998617754</v>
      </c>
      <c r="H79">
        <v>18.73</v>
      </c>
      <c r="I79">
        <v>1.8089999999999999</v>
      </c>
    </row>
    <row r="80" spans="1:9" x14ac:dyDescent="0.25">
      <c r="A80">
        <v>2.5920000000000001</v>
      </c>
      <c r="B80">
        <v>16.92530848642707</v>
      </c>
      <c r="C80">
        <v>2.8325358256828181</v>
      </c>
      <c r="H80">
        <v>15.813000000000001</v>
      </c>
      <c r="I80">
        <v>1.746</v>
      </c>
    </row>
    <row r="81" spans="1:9" x14ac:dyDescent="0.25">
      <c r="A81">
        <v>2.6190000000000002</v>
      </c>
      <c r="B81">
        <v>13.05213801909998</v>
      </c>
      <c r="C81">
        <v>2.777492134974699</v>
      </c>
      <c r="H81">
        <v>8.4949999999999992</v>
      </c>
      <c r="I81">
        <v>1.6419999999999999</v>
      </c>
    </row>
    <row r="82" spans="1:9" x14ac:dyDescent="0.25">
      <c r="A82">
        <v>2.6459999999999999</v>
      </c>
      <c r="B82">
        <v>11.724738247023412</v>
      </c>
      <c r="C82">
        <v>2.8198334355194064</v>
      </c>
      <c r="H82">
        <v>5.9870000000000001</v>
      </c>
      <c r="I82">
        <v>1.722</v>
      </c>
    </row>
    <row r="83" spans="1:9" x14ac:dyDescent="0.25">
      <c r="A83">
        <v>2.6720000000000002</v>
      </c>
      <c r="B83">
        <v>11.540553589653934</v>
      </c>
      <c r="C83">
        <v>2.8251260980874946</v>
      </c>
      <c r="H83">
        <v>5.6390000000000002</v>
      </c>
      <c r="I83">
        <v>1.732</v>
      </c>
    </row>
    <row r="84" spans="1:9" x14ac:dyDescent="0.25">
      <c r="A84">
        <v>2.6989999999999998</v>
      </c>
      <c r="B84">
        <v>11.731089442105116</v>
      </c>
      <c r="C84">
        <v>2.7875481938540672</v>
      </c>
      <c r="H84">
        <v>5.9989999999999997</v>
      </c>
      <c r="I84">
        <v>1.661</v>
      </c>
    </row>
    <row r="85" spans="1:9" x14ac:dyDescent="0.25">
      <c r="A85">
        <v>2.726</v>
      </c>
      <c r="B85">
        <v>11.672870153856143</v>
      </c>
      <c r="C85">
        <v>2.7938993889357731</v>
      </c>
      <c r="H85">
        <v>5.8890000000000002</v>
      </c>
      <c r="I85">
        <v>1.673</v>
      </c>
    </row>
    <row r="86" spans="1:9" x14ac:dyDescent="0.25">
      <c r="A86">
        <v>2.7519999999999998</v>
      </c>
      <c r="B86">
        <v>11.762845417513647</v>
      </c>
      <c r="C86">
        <v>2.880699055052423</v>
      </c>
      <c r="H86">
        <v>6.0590000000000002</v>
      </c>
      <c r="I86">
        <v>1.837</v>
      </c>
    </row>
    <row r="87" spans="1:9" x14ac:dyDescent="0.25">
      <c r="A87">
        <v>2.7789999999999999</v>
      </c>
      <c r="B87">
        <v>12.511757170898154</v>
      </c>
      <c r="C87">
        <v>3.1262785982117247</v>
      </c>
      <c r="H87">
        <v>7.4740000000000002</v>
      </c>
      <c r="I87">
        <v>2.3010000000000002</v>
      </c>
    </row>
    <row r="88" spans="1:9" x14ac:dyDescent="0.25">
      <c r="A88">
        <v>2.806</v>
      </c>
      <c r="B88">
        <v>13.387163559659975</v>
      </c>
      <c r="C88">
        <v>3.4427798197834107</v>
      </c>
      <c r="H88">
        <v>9.1280000000000001</v>
      </c>
      <c r="I88">
        <v>2.899</v>
      </c>
    </row>
    <row r="89" spans="1:9" x14ac:dyDescent="0.25">
      <c r="A89">
        <v>2.8319999999999999</v>
      </c>
      <c r="B89">
        <v>13.522655721403039</v>
      </c>
      <c r="C89">
        <v>3.5555135324836935</v>
      </c>
      <c r="H89">
        <v>9.3840000000000003</v>
      </c>
      <c r="I89">
        <v>3.1120000000000001</v>
      </c>
    </row>
    <row r="90" spans="1:9" x14ac:dyDescent="0.25">
      <c r="A90">
        <v>2.859</v>
      </c>
      <c r="B90">
        <v>13.454909640531508</v>
      </c>
      <c r="C90">
        <v>3.5671573901334876</v>
      </c>
      <c r="H90">
        <v>9.2560000000000002</v>
      </c>
      <c r="I90">
        <v>3.1339999999999999</v>
      </c>
    </row>
    <row r="91" spans="1:9" x14ac:dyDescent="0.25">
      <c r="A91">
        <v>2.8860000000000001</v>
      </c>
      <c r="B91">
        <v>13.240027540267118</v>
      </c>
      <c r="C91">
        <v>3.6100279569350038</v>
      </c>
      <c r="H91">
        <v>8.85</v>
      </c>
      <c r="I91">
        <v>3.2149999999999999</v>
      </c>
    </row>
    <row r="92" spans="1:9" x14ac:dyDescent="0.25">
      <c r="A92">
        <v>2.9119999999999999</v>
      </c>
      <c r="B92">
        <v>13.009796718555274</v>
      </c>
      <c r="C92">
        <v>3.5729793189583852</v>
      </c>
      <c r="H92">
        <v>8.4149999999999991</v>
      </c>
      <c r="I92">
        <v>3.145</v>
      </c>
    </row>
    <row r="93" spans="1:9" x14ac:dyDescent="0.25">
      <c r="A93">
        <v>2.9390000000000001</v>
      </c>
      <c r="B93">
        <v>12.912411727302448</v>
      </c>
      <c r="C93">
        <v>3.5518086686860313</v>
      </c>
      <c r="H93">
        <v>8.2309999999999999</v>
      </c>
      <c r="I93">
        <v>3.105</v>
      </c>
    </row>
    <row r="94" spans="1:9" x14ac:dyDescent="0.25">
      <c r="A94">
        <v>2.9660000000000002</v>
      </c>
      <c r="B94">
        <v>16.589224413353456</v>
      </c>
      <c r="C94">
        <v>4.9030254223189988</v>
      </c>
      <c r="H94">
        <v>15.178000000000001</v>
      </c>
      <c r="I94">
        <v>5.6580000000000004</v>
      </c>
    </row>
    <row r="95" spans="1:9" x14ac:dyDescent="0.25">
      <c r="A95">
        <v>2.992</v>
      </c>
      <c r="B95">
        <v>21.373262108648554</v>
      </c>
      <c r="C95">
        <v>6.1372743331972126</v>
      </c>
      <c r="H95">
        <v>24.216999999999999</v>
      </c>
      <c r="I95">
        <v>7.99</v>
      </c>
    </row>
    <row r="96" spans="1:9" x14ac:dyDescent="0.25">
      <c r="A96">
        <v>3.0190000000000001</v>
      </c>
      <c r="B96">
        <v>16.719953178785239</v>
      </c>
      <c r="C96">
        <v>4.5462999652298413</v>
      </c>
      <c r="H96">
        <v>15.425000000000001</v>
      </c>
      <c r="I96">
        <v>4.984</v>
      </c>
    </row>
    <row r="97" spans="1:9" x14ac:dyDescent="0.25">
      <c r="A97">
        <v>3.0459999999999998</v>
      </c>
      <c r="B97">
        <v>13.038906362679757</v>
      </c>
      <c r="C97">
        <v>3.3919702591297618</v>
      </c>
      <c r="H97">
        <v>8.4700000000000006</v>
      </c>
      <c r="I97">
        <v>2.8029999999999999</v>
      </c>
    </row>
    <row r="98" spans="1:9" x14ac:dyDescent="0.25">
      <c r="A98">
        <v>3.0720000000000001</v>
      </c>
      <c r="B98">
        <v>11.680809147708276</v>
      </c>
      <c r="C98">
        <v>2.9442110058694837</v>
      </c>
      <c r="H98">
        <v>5.9039999999999999</v>
      </c>
      <c r="I98">
        <v>1.9570000000000001</v>
      </c>
    </row>
    <row r="99" spans="1:9" x14ac:dyDescent="0.25">
      <c r="A99">
        <v>3.0990000000000002</v>
      </c>
      <c r="B99">
        <v>12.560449666524567</v>
      </c>
      <c r="C99">
        <v>4.0948358481719005</v>
      </c>
      <c r="H99">
        <v>7.5659999999999998</v>
      </c>
      <c r="I99">
        <v>4.1310000000000002</v>
      </c>
    </row>
    <row r="100" spans="1:9" x14ac:dyDescent="0.25">
      <c r="A100">
        <v>3.1259999999999999</v>
      </c>
      <c r="B100">
        <v>17.986487331328792</v>
      </c>
      <c r="C100">
        <v>11.017109220974714</v>
      </c>
      <c r="H100">
        <v>17.818000000000001</v>
      </c>
      <c r="I100">
        <v>17.21</v>
      </c>
    </row>
    <row r="101" spans="1:9" x14ac:dyDescent="0.25">
      <c r="A101">
        <v>3.1520000000000001</v>
      </c>
      <c r="B101">
        <v>18.897354559296808</v>
      </c>
      <c r="C101">
        <v>12.585325139899304</v>
      </c>
      <c r="H101">
        <v>19.539000000000001</v>
      </c>
      <c r="I101">
        <v>20.172999999999998</v>
      </c>
    </row>
    <row r="102" spans="1:9" x14ac:dyDescent="0.25">
      <c r="A102">
        <v>3.1789999999999998</v>
      </c>
      <c r="B102">
        <v>16.434678666365272</v>
      </c>
      <c r="C102">
        <v>8.1622470317478335</v>
      </c>
      <c r="H102">
        <v>14.885999999999999</v>
      </c>
      <c r="I102">
        <v>11.816000000000001</v>
      </c>
    </row>
    <row r="103" spans="1:9" x14ac:dyDescent="0.25">
      <c r="A103">
        <v>3.206</v>
      </c>
      <c r="B103">
        <v>17.316965516465608</v>
      </c>
      <c r="C103">
        <v>7.0809560690873736</v>
      </c>
      <c r="H103">
        <v>16.553000000000001</v>
      </c>
      <c r="I103">
        <v>9.7729999999999997</v>
      </c>
    </row>
    <row r="104" spans="1:9" x14ac:dyDescent="0.25">
      <c r="A104">
        <v>3.2320000000000002</v>
      </c>
      <c r="B104">
        <v>15.59685018183688</v>
      </c>
      <c r="C104">
        <v>5.6318250579447717</v>
      </c>
      <c r="H104">
        <v>13.303000000000001</v>
      </c>
      <c r="I104">
        <v>7.0350000000000001</v>
      </c>
    </row>
    <row r="105" spans="1:9" x14ac:dyDescent="0.25">
      <c r="A105">
        <v>3.2589999999999999</v>
      </c>
      <c r="B105">
        <v>13.752357276858072</v>
      </c>
      <c r="C105">
        <v>4.9173156112528371</v>
      </c>
      <c r="H105">
        <v>9.8179999999999996</v>
      </c>
      <c r="I105">
        <v>5.6849999999999996</v>
      </c>
    </row>
    <row r="106" spans="1:9" x14ac:dyDescent="0.25">
      <c r="A106">
        <v>3.286</v>
      </c>
      <c r="B106">
        <v>12.60490803209651</v>
      </c>
      <c r="C106">
        <v>4.0853090555493417</v>
      </c>
      <c r="H106">
        <v>7.65</v>
      </c>
      <c r="I106">
        <v>4.1130000000000004</v>
      </c>
    </row>
    <row r="107" spans="1:9" x14ac:dyDescent="0.25">
      <c r="A107">
        <v>3.3119999999999998</v>
      </c>
      <c r="B107">
        <v>11.838530492237309</v>
      </c>
      <c r="C107">
        <v>3.286646274024803</v>
      </c>
      <c r="H107">
        <v>6.202</v>
      </c>
      <c r="I107">
        <v>2.6040000000000001</v>
      </c>
    </row>
    <row r="108" spans="1:9" x14ac:dyDescent="0.25">
      <c r="A108">
        <v>3.339</v>
      </c>
      <c r="B108">
        <v>11.622060593202495</v>
      </c>
      <c r="C108">
        <v>3.0251887431612361</v>
      </c>
      <c r="H108">
        <v>5.7930000000000001</v>
      </c>
      <c r="I108">
        <v>2.11</v>
      </c>
    </row>
    <row r="109" spans="1:9" x14ac:dyDescent="0.25">
      <c r="A109">
        <v>3.3660000000000001</v>
      </c>
      <c r="B109">
        <v>11.753847891147897</v>
      </c>
      <c r="C109">
        <v>3.2829414102271413</v>
      </c>
      <c r="H109">
        <v>6.0419999999999998</v>
      </c>
      <c r="I109">
        <v>2.597</v>
      </c>
    </row>
    <row r="110" spans="1:9" x14ac:dyDescent="0.25">
      <c r="A110">
        <v>3.3919999999999999</v>
      </c>
      <c r="B110">
        <v>13.242144605294353</v>
      </c>
      <c r="C110">
        <v>4.5611194204204883</v>
      </c>
      <c r="H110">
        <v>8.8539999999999992</v>
      </c>
      <c r="I110">
        <v>5.0119999999999996</v>
      </c>
    </row>
    <row r="111" spans="1:9" x14ac:dyDescent="0.25">
      <c r="A111">
        <v>3.419</v>
      </c>
      <c r="B111">
        <v>13.635389434103322</v>
      </c>
      <c r="C111">
        <v>4.5500048290275021</v>
      </c>
      <c r="H111">
        <v>9.5969999999999995</v>
      </c>
      <c r="I111">
        <v>4.9909999999999997</v>
      </c>
    </row>
    <row r="112" spans="1:9" x14ac:dyDescent="0.25">
      <c r="A112">
        <v>3.4460000000000002</v>
      </c>
      <c r="B112">
        <v>13.359641714305916</v>
      </c>
      <c r="C112">
        <v>3.9196487171681751</v>
      </c>
      <c r="H112">
        <v>9.0760000000000005</v>
      </c>
      <c r="I112">
        <v>3.8</v>
      </c>
    </row>
    <row r="113" spans="1:9" x14ac:dyDescent="0.25">
      <c r="A113">
        <v>3.472</v>
      </c>
      <c r="B113">
        <v>12.939933572656507</v>
      </c>
      <c r="C113">
        <v>3.5941499692307386</v>
      </c>
      <c r="H113">
        <v>8.2829999999999995</v>
      </c>
      <c r="I113">
        <v>3.1850000000000001</v>
      </c>
    </row>
    <row r="114" spans="1:9" x14ac:dyDescent="0.25">
      <c r="A114">
        <v>3.4990000000000001</v>
      </c>
      <c r="B114">
        <v>12.081992970369376</v>
      </c>
      <c r="C114">
        <v>3.2580658961571256</v>
      </c>
      <c r="H114">
        <v>6.6619999999999999</v>
      </c>
      <c r="I114">
        <v>2.5499999999999998</v>
      </c>
    </row>
    <row r="115" spans="1:9" x14ac:dyDescent="0.25">
      <c r="A115">
        <v>3.5259999999999998</v>
      </c>
      <c r="B115">
        <v>11.838530492237309</v>
      </c>
      <c r="C115">
        <v>3.3094047230675829</v>
      </c>
      <c r="H115">
        <v>6.202</v>
      </c>
      <c r="I115">
        <v>2.6469999999999998</v>
      </c>
    </row>
    <row r="116" spans="1:9" x14ac:dyDescent="0.25">
      <c r="A116">
        <v>3.552</v>
      </c>
      <c r="B116">
        <v>13.172810725652395</v>
      </c>
      <c r="C116">
        <v>4.3679372366852629</v>
      </c>
      <c r="H116">
        <v>8.7230000000000008</v>
      </c>
      <c r="I116">
        <v>4.6470000000000002</v>
      </c>
    </row>
    <row r="117" spans="1:9" x14ac:dyDescent="0.25">
      <c r="A117">
        <v>3.5790000000000002</v>
      </c>
      <c r="B117">
        <v>14.104848603892762</v>
      </c>
      <c r="C117">
        <v>4.9511886516886037</v>
      </c>
      <c r="H117">
        <v>10.484</v>
      </c>
      <c r="I117">
        <v>5.7489999999999997</v>
      </c>
    </row>
    <row r="118" spans="1:9" x14ac:dyDescent="0.25">
      <c r="A118">
        <v>3.6059999999999999</v>
      </c>
      <c r="B118">
        <v>12.748339187691705</v>
      </c>
      <c r="C118">
        <v>3.7772760940865973</v>
      </c>
      <c r="H118">
        <v>7.9210000000000003</v>
      </c>
      <c r="I118">
        <v>3.5310000000000001</v>
      </c>
    </row>
    <row r="119" spans="1:9" x14ac:dyDescent="0.25">
      <c r="A119">
        <v>3.6320000000000001</v>
      </c>
      <c r="B119">
        <v>11.982490914089315</v>
      </c>
      <c r="C119">
        <v>3.2617707599547874</v>
      </c>
      <c r="H119">
        <v>6.4740000000000002</v>
      </c>
      <c r="I119">
        <v>2.5569999999999999</v>
      </c>
    </row>
    <row r="120" spans="1:9" x14ac:dyDescent="0.25">
      <c r="A120">
        <v>3.6589999999999998</v>
      </c>
      <c r="B120">
        <v>11.859171876252855</v>
      </c>
      <c r="C120">
        <v>3.1792052238926081</v>
      </c>
      <c r="H120">
        <v>6.2409999999999997</v>
      </c>
      <c r="I120">
        <v>2.4009999999999998</v>
      </c>
    </row>
    <row r="121" spans="1:9" x14ac:dyDescent="0.25">
      <c r="A121">
        <v>3.6859999999999999</v>
      </c>
      <c r="B121">
        <v>13.874617782180916</v>
      </c>
      <c r="C121">
        <v>4.0313238973548398</v>
      </c>
      <c r="H121">
        <v>10.048999999999999</v>
      </c>
      <c r="I121">
        <v>4.0110000000000001</v>
      </c>
    </row>
    <row r="122" spans="1:9" x14ac:dyDescent="0.25">
      <c r="A122">
        <v>3.7120000000000002</v>
      </c>
      <c r="B122">
        <v>14.333491626834181</v>
      </c>
      <c r="C122">
        <v>4.6013436559379599</v>
      </c>
      <c r="H122">
        <v>10.916</v>
      </c>
      <c r="I122">
        <v>5.0880000000000001</v>
      </c>
    </row>
    <row r="123" spans="1:9" x14ac:dyDescent="0.25">
      <c r="A123">
        <v>3.7389999999999999</v>
      </c>
      <c r="B123">
        <v>17.007344756232442</v>
      </c>
      <c r="C123">
        <v>5.7080393989252443</v>
      </c>
      <c r="H123">
        <v>15.968</v>
      </c>
      <c r="I123">
        <v>7.1790000000000003</v>
      </c>
    </row>
    <row r="124" spans="1:9" x14ac:dyDescent="0.25">
      <c r="A124">
        <v>3.766</v>
      </c>
      <c r="B124">
        <v>79.411541297792283</v>
      </c>
      <c r="C124">
        <v>28.103941055791292</v>
      </c>
      <c r="H124">
        <v>133.875</v>
      </c>
      <c r="I124">
        <v>49.494</v>
      </c>
    </row>
    <row r="125" spans="1:9" x14ac:dyDescent="0.25">
      <c r="A125">
        <v>3.7919999999999998</v>
      </c>
      <c r="B125">
        <v>99.999998687656145</v>
      </c>
      <c r="C125">
        <v>35.635929156437889</v>
      </c>
      <c r="H125">
        <v>172.77500000000001</v>
      </c>
      <c r="I125">
        <v>63.725000000000001</v>
      </c>
    </row>
    <row r="126" spans="1:9" x14ac:dyDescent="0.25">
      <c r="A126">
        <v>3.819</v>
      </c>
      <c r="B126">
        <v>44.1407086777944</v>
      </c>
      <c r="C126">
        <v>15.971570650962262</v>
      </c>
      <c r="H126">
        <v>67.233999999999995</v>
      </c>
      <c r="I126">
        <v>26.571000000000002</v>
      </c>
    </row>
    <row r="127" spans="1:9" x14ac:dyDescent="0.25">
      <c r="A127">
        <v>3.8460000000000001</v>
      </c>
      <c r="B127">
        <v>21.360559718485142</v>
      </c>
      <c r="C127">
        <v>7.5895809418806683</v>
      </c>
      <c r="H127">
        <v>24.193000000000001</v>
      </c>
      <c r="I127">
        <v>10.734</v>
      </c>
    </row>
    <row r="128" spans="1:9" x14ac:dyDescent="0.25">
      <c r="A128">
        <v>3.8719999999999999</v>
      </c>
      <c r="B128">
        <v>13.130469425107689</v>
      </c>
      <c r="C128">
        <v>4.344120255128864</v>
      </c>
      <c r="H128">
        <v>8.6430000000000007</v>
      </c>
      <c r="I128">
        <v>4.6020000000000003</v>
      </c>
    </row>
    <row r="129" spans="1:9" x14ac:dyDescent="0.25">
      <c r="A129">
        <v>3.899</v>
      </c>
      <c r="B129">
        <v>13.463377900640447</v>
      </c>
      <c r="C129">
        <v>6.347922303407131</v>
      </c>
      <c r="H129">
        <v>9.2720000000000002</v>
      </c>
      <c r="I129">
        <v>8.3879999999999999</v>
      </c>
    </row>
    <row r="130" spans="1:9" x14ac:dyDescent="0.25">
      <c r="A130">
        <v>3.9260000000000002</v>
      </c>
      <c r="B130">
        <v>30.066460376733747</v>
      </c>
      <c r="C130">
        <v>43.904655886562388</v>
      </c>
      <c r="H130">
        <v>40.642000000000003</v>
      </c>
      <c r="I130">
        <v>79.347999999999999</v>
      </c>
    </row>
    <row r="131" spans="1:9" x14ac:dyDescent="0.25">
      <c r="A131">
        <v>3.952</v>
      </c>
      <c r="B131">
        <v>40.974637929563933</v>
      </c>
      <c r="C131">
        <v>68.600219429262836</v>
      </c>
      <c r="H131">
        <v>61.252000000000002</v>
      </c>
      <c r="I131">
        <v>126.008</v>
      </c>
    </row>
    <row r="132" spans="1:9" x14ac:dyDescent="0.25">
      <c r="A132">
        <v>3.9790000000000001</v>
      </c>
      <c r="B132">
        <v>29.5186698009366</v>
      </c>
      <c r="C132">
        <v>42.492044247139596</v>
      </c>
      <c r="H132">
        <v>39.606999999999999</v>
      </c>
      <c r="I132">
        <v>76.679000000000002</v>
      </c>
    </row>
    <row r="133" spans="1:9" x14ac:dyDescent="0.25">
      <c r="A133">
        <v>4.0060000000000002</v>
      </c>
      <c r="B133">
        <v>19.260960477724478</v>
      </c>
      <c r="C133">
        <v>18.766625753169745</v>
      </c>
      <c r="H133">
        <v>20.225999999999999</v>
      </c>
      <c r="I133">
        <v>31.852</v>
      </c>
    </row>
    <row r="134" spans="1:9" x14ac:dyDescent="0.25">
      <c r="A134">
        <v>4.032</v>
      </c>
      <c r="B134">
        <v>15.009893903035879</v>
      </c>
      <c r="C134">
        <v>9.5436319620189032</v>
      </c>
      <c r="H134">
        <v>12.194000000000001</v>
      </c>
      <c r="I134">
        <v>14.426</v>
      </c>
    </row>
    <row r="135" spans="1:9" x14ac:dyDescent="0.25">
      <c r="A135">
        <v>4.0590000000000002</v>
      </c>
      <c r="B135">
        <v>13.958771117013521</v>
      </c>
      <c r="C135">
        <v>8.0849741582537433</v>
      </c>
      <c r="H135">
        <v>10.208</v>
      </c>
      <c r="I135">
        <v>11.67</v>
      </c>
    </row>
    <row r="136" spans="1:9" x14ac:dyDescent="0.25">
      <c r="A136">
        <v>4.0860000000000003</v>
      </c>
      <c r="B136">
        <v>15.313692734444151</v>
      </c>
      <c r="C136">
        <v>11.056274923978568</v>
      </c>
      <c r="H136">
        <v>12.768000000000001</v>
      </c>
      <c r="I136">
        <v>17.283999999999999</v>
      </c>
    </row>
    <row r="137" spans="1:9" x14ac:dyDescent="0.25">
      <c r="A137">
        <v>4.1120000000000001</v>
      </c>
      <c r="B137">
        <v>28.035136483101422</v>
      </c>
      <c r="C137">
        <v>36.83736355939395</v>
      </c>
      <c r="H137">
        <v>36.804000000000002</v>
      </c>
      <c r="I137">
        <v>65.995000000000005</v>
      </c>
    </row>
    <row r="138" spans="1:9" x14ac:dyDescent="0.25">
      <c r="A138">
        <v>4.1390000000000002</v>
      </c>
      <c r="B138">
        <v>25.149047584722819</v>
      </c>
      <c r="C138">
        <v>31.123405050885722</v>
      </c>
      <c r="H138">
        <v>31.350999999999999</v>
      </c>
      <c r="I138">
        <v>55.198999999999998</v>
      </c>
    </row>
    <row r="139" spans="1:9" x14ac:dyDescent="0.25">
      <c r="A139">
        <v>4.1660000000000004</v>
      </c>
      <c r="B139">
        <v>16.071602014194411</v>
      </c>
      <c r="C139">
        <v>12.672124806015956</v>
      </c>
      <c r="H139">
        <v>14.2</v>
      </c>
      <c r="I139">
        <v>20.337</v>
      </c>
    </row>
    <row r="140" spans="1:9" x14ac:dyDescent="0.25">
      <c r="A140">
        <v>4.1920000000000002</v>
      </c>
      <c r="B140">
        <v>12.629254279909716</v>
      </c>
      <c r="C140">
        <v>5.5926593549409169</v>
      </c>
      <c r="H140">
        <v>7.6959999999999997</v>
      </c>
      <c r="I140">
        <v>6.9610000000000003</v>
      </c>
    </row>
    <row r="141" spans="1:9" x14ac:dyDescent="0.25">
      <c r="A141">
        <v>4.2190000000000003</v>
      </c>
      <c r="B141">
        <v>11.67975061519466</v>
      </c>
      <c r="C141">
        <v>3.6444302636275783</v>
      </c>
      <c r="H141">
        <v>5.9020000000000001</v>
      </c>
      <c r="I141">
        <v>3.28</v>
      </c>
    </row>
    <row r="142" spans="1:9" x14ac:dyDescent="0.25">
      <c r="A142">
        <v>4.2460000000000004</v>
      </c>
      <c r="B142">
        <v>11.670753088828908</v>
      </c>
      <c r="C142">
        <v>3.6523692574797111</v>
      </c>
      <c r="H142">
        <v>5.8849999999999998</v>
      </c>
      <c r="I142">
        <v>3.2949999999999999</v>
      </c>
    </row>
    <row r="143" spans="1:9" x14ac:dyDescent="0.25">
      <c r="A143">
        <v>4.2720000000000002</v>
      </c>
      <c r="B143">
        <v>11.525734134463287</v>
      </c>
      <c r="C143">
        <v>3.4173750394565863</v>
      </c>
      <c r="H143">
        <v>5.6109999999999998</v>
      </c>
      <c r="I143">
        <v>2.851</v>
      </c>
    </row>
    <row r="144" spans="1:9" x14ac:dyDescent="0.25">
      <c r="A144">
        <v>4.2990000000000004</v>
      </c>
      <c r="B144">
        <v>11.525734134463287</v>
      </c>
      <c r="C144">
        <v>3.3189315156901422</v>
      </c>
      <c r="H144">
        <v>5.6109999999999998</v>
      </c>
      <c r="I144">
        <v>2.665</v>
      </c>
    </row>
    <row r="145" spans="1:9" x14ac:dyDescent="0.25">
      <c r="A145">
        <v>4.3259999999999996</v>
      </c>
      <c r="B145">
        <v>11.834825628439649</v>
      </c>
      <c r="C145">
        <v>3.7830980229114943</v>
      </c>
      <c r="H145">
        <v>6.1950000000000003</v>
      </c>
      <c r="I145">
        <v>3.5419999999999998</v>
      </c>
    </row>
    <row r="146" spans="1:9" x14ac:dyDescent="0.25">
      <c r="A146">
        <v>4.3520000000000003</v>
      </c>
      <c r="B146">
        <v>11.864464538820945</v>
      </c>
      <c r="C146">
        <v>3.8444929087013193</v>
      </c>
      <c r="H146">
        <v>6.2510000000000003</v>
      </c>
      <c r="I146">
        <v>3.6579999999999999</v>
      </c>
    </row>
    <row r="147" spans="1:9" x14ac:dyDescent="0.25">
      <c r="A147">
        <v>4.3789999999999996</v>
      </c>
      <c r="B147">
        <v>11.621002060688879</v>
      </c>
      <c r="C147">
        <v>3.3766215376823059</v>
      </c>
      <c r="H147">
        <v>5.7910000000000004</v>
      </c>
      <c r="I147">
        <v>2.774</v>
      </c>
    </row>
    <row r="148" spans="1:9" x14ac:dyDescent="0.25">
      <c r="A148">
        <v>4.4059999999999997</v>
      </c>
      <c r="B148">
        <v>11.630528853311437</v>
      </c>
      <c r="C148">
        <v>3.2395415771688163</v>
      </c>
      <c r="H148">
        <v>5.8090000000000002</v>
      </c>
      <c r="I148">
        <v>2.5150000000000001</v>
      </c>
    </row>
    <row r="149" spans="1:9" x14ac:dyDescent="0.25">
      <c r="A149">
        <v>4.4320000000000004</v>
      </c>
      <c r="B149">
        <v>11.52890973200414</v>
      </c>
      <c r="C149">
        <v>3.1167518055891654</v>
      </c>
      <c r="H149">
        <v>5.617</v>
      </c>
      <c r="I149">
        <v>2.2829999999999999</v>
      </c>
    </row>
    <row r="150" spans="1:9" x14ac:dyDescent="0.25">
      <c r="A150">
        <v>4.4589999999999996</v>
      </c>
      <c r="B150">
        <v>11.381244446354474</v>
      </c>
      <c r="C150">
        <v>2.9997839628344116</v>
      </c>
      <c r="H150">
        <v>5.3380000000000001</v>
      </c>
      <c r="I150">
        <v>2.0619999999999998</v>
      </c>
    </row>
    <row r="151" spans="1:9" x14ac:dyDescent="0.25">
      <c r="A151">
        <v>4.4859999999999998</v>
      </c>
      <c r="B151">
        <v>11.331493418214443</v>
      </c>
      <c r="C151">
        <v>2.9944913002663234</v>
      </c>
      <c r="H151">
        <v>5.2439999999999998</v>
      </c>
      <c r="I151">
        <v>2.052</v>
      </c>
    </row>
    <row r="152" spans="1:9" x14ac:dyDescent="0.25">
      <c r="A152">
        <v>4.5119999999999996</v>
      </c>
      <c r="B152">
        <v>11.33731534703934</v>
      </c>
      <c r="C152">
        <v>3.1278663969821512</v>
      </c>
      <c r="H152">
        <v>5.2549999999999999</v>
      </c>
      <c r="I152">
        <v>2.3039999999999998</v>
      </c>
    </row>
    <row r="153" spans="1:9" x14ac:dyDescent="0.25">
      <c r="A153">
        <v>4.5389999999999997</v>
      </c>
      <c r="B153">
        <v>11.31402763173975</v>
      </c>
      <c r="C153">
        <v>3.0876421614646792</v>
      </c>
      <c r="H153">
        <v>5.2110000000000003</v>
      </c>
      <c r="I153">
        <v>2.2280000000000002</v>
      </c>
    </row>
    <row r="154" spans="1:9" x14ac:dyDescent="0.25">
      <c r="A154">
        <v>4.5659999999999998</v>
      </c>
      <c r="B154">
        <v>11.567546168751186</v>
      </c>
      <c r="C154">
        <v>3.573508585215194</v>
      </c>
      <c r="H154">
        <v>5.69</v>
      </c>
      <c r="I154">
        <v>3.1459999999999999</v>
      </c>
    </row>
    <row r="155" spans="1:9" x14ac:dyDescent="0.25">
      <c r="A155">
        <v>4.5919999999999996</v>
      </c>
      <c r="B155">
        <v>12.177790162851776</v>
      </c>
      <c r="C155">
        <v>4.6135167798445629</v>
      </c>
      <c r="H155">
        <v>6.843</v>
      </c>
      <c r="I155">
        <v>5.1109999999999998</v>
      </c>
    </row>
    <row r="156" spans="1:9" x14ac:dyDescent="0.25">
      <c r="A156">
        <v>4.6189999999999998</v>
      </c>
      <c r="B156">
        <v>11.822652504533046</v>
      </c>
      <c r="C156">
        <v>3.8815415466779388</v>
      </c>
      <c r="H156">
        <v>6.1719999999999997</v>
      </c>
      <c r="I156">
        <v>3.7280000000000002</v>
      </c>
    </row>
    <row r="157" spans="1:9" x14ac:dyDescent="0.25">
      <c r="A157">
        <v>4.6459999999999999</v>
      </c>
      <c r="B157">
        <v>11.463809982416652</v>
      </c>
      <c r="C157">
        <v>3.3025242617290678</v>
      </c>
      <c r="H157">
        <v>5.4939999999999998</v>
      </c>
      <c r="I157">
        <v>2.6339999999999999</v>
      </c>
    </row>
    <row r="158" spans="1:9" x14ac:dyDescent="0.25">
      <c r="A158">
        <v>4.6719999999999997</v>
      </c>
      <c r="B158">
        <v>11.303971572860384</v>
      </c>
      <c r="C158">
        <v>3.0490057247176336</v>
      </c>
      <c r="H158">
        <v>5.1920000000000002</v>
      </c>
      <c r="I158">
        <v>2.1549999999999998</v>
      </c>
    </row>
    <row r="159" spans="1:9" x14ac:dyDescent="0.25">
      <c r="A159">
        <v>4.6989999999999998</v>
      </c>
      <c r="B159">
        <v>11.210291445405218</v>
      </c>
      <c r="C159">
        <v>2.9405061420718219</v>
      </c>
      <c r="H159">
        <v>5.0149999999999997</v>
      </c>
      <c r="I159">
        <v>1.95</v>
      </c>
    </row>
    <row r="160" spans="1:9" x14ac:dyDescent="0.25">
      <c r="A160">
        <v>4.726</v>
      </c>
      <c r="B160">
        <v>11.188591528876056</v>
      </c>
      <c r="C160">
        <v>2.9045160366088205</v>
      </c>
      <c r="H160">
        <v>4.9740000000000002</v>
      </c>
      <c r="I160">
        <v>1.8819999999999999</v>
      </c>
    </row>
    <row r="161" spans="1:9" x14ac:dyDescent="0.25">
      <c r="A161">
        <v>4.7519999999999998</v>
      </c>
      <c r="B161">
        <v>11.173242807428599</v>
      </c>
      <c r="C161">
        <v>2.8727600612002901</v>
      </c>
      <c r="H161">
        <v>4.9450000000000003</v>
      </c>
      <c r="I161">
        <v>1.8220000000000001</v>
      </c>
    </row>
    <row r="162" spans="1:9" x14ac:dyDescent="0.25">
      <c r="A162">
        <v>4.7789999999999999</v>
      </c>
      <c r="B162">
        <v>11.397651700315548</v>
      </c>
      <c r="C162">
        <v>3.1236322669276801</v>
      </c>
      <c r="H162">
        <v>5.3689999999999998</v>
      </c>
      <c r="I162">
        <v>2.2959999999999998</v>
      </c>
    </row>
    <row r="163" spans="1:9" x14ac:dyDescent="0.25">
      <c r="A163">
        <v>4.806</v>
      </c>
      <c r="B163">
        <v>11.755964956175132</v>
      </c>
      <c r="C163">
        <v>3.5089381018845156</v>
      </c>
      <c r="H163">
        <v>6.0460000000000003</v>
      </c>
      <c r="I163">
        <v>3.024</v>
      </c>
    </row>
    <row r="164" spans="1:9" x14ac:dyDescent="0.25">
      <c r="A164">
        <v>4.8319999999999999</v>
      </c>
      <c r="B164">
        <v>11.505622016704551</v>
      </c>
      <c r="C164">
        <v>3.177617425122182</v>
      </c>
      <c r="H164">
        <v>5.5730000000000004</v>
      </c>
      <c r="I164">
        <v>2.3980000000000001</v>
      </c>
    </row>
    <row r="165" spans="1:9" x14ac:dyDescent="0.25">
      <c r="A165">
        <v>4.859</v>
      </c>
      <c r="B165">
        <v>11.335727548268913</v>
      </c>
      <c r="C165">
        <v>2.9749084487643964</v>
      </c>
      <c r="H165">
        <v>5.2519999999999998</v>
      </c>
      <c r="I165">
        <v>2.0150000000000001</v>
      </c>
    </row>
    <row r="166" spans="1:9" x14ac:dyDescent="0.25">
      <c r="A166">
        <v>4.8860000000000001</v>
      </c>
      <c r="B166">
        <v>11.297620377778676</v>
      </c>
      <c r="C166">
        <v>2.9293915506788362</v>
      </c>
      <c r="H166">
        <v>5.18</v>
      </c>
      <c r="I166">
        <v>1.929</v>
      </c>
    </row>
    <row r="167" spans="1:9" x14ac:dyDescent="0.25">
      <c r="A167">
        <v>4.9119999999999999</v>
      </c>
      <c r="B167">
        <v>11.380185913840856</v>
      </c>
      <c r="C167">
        <v>2.9870815726709994</v>
      </c>
      <c r="H167">
        <v>5.3360000000000003</v>
      </c>
      <c r="I167">
        <v>2.0379999999999998</v>
      </c>
    </row>
    <row r="168" spans="1:9" x14ac:dyDescent="0.25">
      <c r="A168">
        <v>4.9390000000000001</v>
      </c>
      <c r="B168">
        <v>11.283859455101647</v>
      </c>
      <c r="C168">
        <v>2.906103835379247</v>
      </c>
      <c r="H168">
        <v>5.1539999999999999</v>
      </c>
      <c r="I168">
        <v>1.885</v>
      </c>
    </row>
    <row r="169" spans="1:9" x14ac:dyDescent="0.25">
      <c r="A169">
        <v>4.9660000000000002</v>
      </c>
      <c r="B169">
        <v>11.254220544720352</v>
      </c>
      <c r="C169">
        <v>2.8595284047800691</v>
      </c>
      <c r="H169">
        <v>5.0979999999999999</v>
      </c>
      <c r="I169">
        <v>1.7969999999999999</v>
      </c>
    </row>
    <row r="170" spans="1:9" x14ac:dyDescent="0.25">
      <c r="A170">
        <v>4.992</v>
      </c>
      <c r="B170">
        <v>11.233049894448</v>
      </c>
      <c r="C170">
        <v>2.844708949589422</v>
      </c>
      <c r="H170">
        <v>5.0579999999999998</v>
      </c>
      <c r="I170">
        <v>1.7689999999999999</v>
      </c>
    </row>
    <row r="171" spans="1:9" x14ac:dyDescent="0.25">
      <c r="A171">
        <v>5.0190000000000001</v>
      </c>
      <c r="B171">
        <v>11.283859455101647</v>
      </c>
      <c r="C171">
        <v>2.8960477764998793</v>
      </c>
      <c r="H171">
        <v>5.1539999999999999</v>
      </c>
      <c r="I171">
        <v>1.8660000000000001</v>
      </c>
    </row>
    <row r="172" spans="1:9" x14ac:dyDescent="0.25">
      <c r="A172">
        <v>5.0460000000000003</v>
      </c>
      <c r="B172">
        <v>11.386537108922562</v>
      </c>
      <c r="C172">
        <v>2.966969454912264</v>
      </c>
      <c r="H172">
        <v>5.3479999999999999</v>
      </c>
      <c r="I172">
        <v>2</v>
      </c>
    </row>
    <row r="173" spans="1:9" x14ac:dyDescent="0.25">
      <c r="A173">
        <v>5.0720000000000001</v>
      </c>
      <c r="B173">
        <v>11.491861094027522</v>
      </c>
      <c r="C173">
        <v>3.0019010278616474</v>
      </c>
      <c r="H173">
        <v>5.5469999999999997</v>
      </c>
      <c r="I173">
        <v>2.0659999999999998</v>
      </c>
    </row>
    <row r="174" spans="1:9" x14ac:dyDescent="0.25">
      <c r="A174">
        <v>5.0990000000000002</v>
      </c>
      <c r="B174">
        <v>11.734265039645969</v>
      </c>
      <c r="C174">
        <v>3.0638251799082812</v>
      </c>
      <c r="H174">
        <v>6.0049999999999999</v>
      </c>
      <c r="I174">
        <v>2.1829999999999998</v>
      </c>
    </row>
    <row r="175" spans="1:9" x14ac:dyDescent="0.25">
      <c r="A175">
        <v>5.1260000000000003</v>
      </c>
      <c r="B175">
        <v>11.849645083630296</v>
      </c>
      <c r="C175">
        <v>3.0728227062740316</v>
      </c>
      <c r="H175">
        <v>6.2229999999999999</v>
      </c>
      <c r="I175">
        <v>2.2000000000000002</v>
      </c>
    </row>
    <row r="176" spans="1:9" x14ac:dyDescent="0.25">
      <c r="A176">
        <v>5.1520000000000001</v>
      </c>
      <c r="B176">
        <v>11.60247774170057</v>
      </c>
      <c r="C176">
        <v>3.0198960805931474</v>
      </c>
      <c r="H176">
        <v>5.7560000000000002</v>
      </c>
      <c r="I176">
        <v>2.1</v>
      </c>
    </row>
    <row r="177" spans="1:9" x14ac:dyDescent="0.25">
      <c r="A177">
        <v>5.1790000000000003</v>
      </c>
      <c r="B177">
        <v>11.401885830370018</v>
      </c>
      <c r="C177">
        <v>2.9161598942586151</v>
      </c>
      <c r="H177">
        <v>5.3769999999999998</v>
      </c>
      <c r="I177">
        <v>1.9039999999999999</v>
      </c>
    </row>
    <row r="178" spans="1:9" x14ac:dyDescent="0.25">
      <c r="A178">
        <v>5.2060000000000004</v>
      </c>
      <c r="B178">
        <v>11.317732495537413</v>
      </c>
      <c r="C178">
        <v>2.8754063924843343</v>
      </c>
      <c r="H178">
        <v>5.218</v>
      </c>
      <c r="I178">
        <v>1.827</v>
      </c>
    </row>
    <row r="179" spans="1:9" x14ac:dyDescent="0.25">
      <c r="A179">
        <v>5.2320000000000002</v>
      </c>
      <c r="B179">
        <v>11.305030105374</v>
      </c>
      <c r="C179">
        <v>2.8881087826477465</v>
      </c>
      <c r="H179">
        <v>5.194</v>
      </c>
      <c r="I179">
        <v>1.851</v>
      </c>
    </row>
    <row r="180" spans="1:9" x14ac:dyDescent="0.25">
      <c r="A180">
        <v>5.2590000000000003</v>
      </c>
      <c r="B180">
        <v>12.788034156952371</v>
      </c>
      <c r="C180">
        <v>6.0155430941311794</v>
      </c>
      <c r="H180">
        <v>7.9960000000000004</v>
      </c>
      <c r="I180">
        <v>7.76</v>
      </c>
    </row>
    <row r="181" spans="1:9" x14ac:dyDescent="0.25">
      <c r="A181">
        <v>5.2859999999999996</v>
      </c>
      <c r="B181">
        <v>24.403840695135973</v>
      </c>
      <c r="C181">
        <v>30.403073675368894</v>
      </c>
      <c r="H181">
        <v>29.943000000000001</v>
      </c>
      <c r="I181">
        <v>53.838000000000001</v>
      </c>
    </row>
    <row r="182" spans="1:9" x14ac:dyDescent="0.25">
      <c r="A182">
        <v>5.3120000000000003</v>
      </c>
      <c r="B182">
        <v>25.256488634855014</v>
      </c>
      <c r="C182">
        <v>32.088786703305047</v>
      </c>
      <c r="H182">
        <v>31.553999999999998</v>
      </c>
      <c r="I182">
        <v>57.023000000000003</v>
      </c>
    </row>
    <row r="183" spans="1:9" x14ac:dyDescent="0.25">
      <c r="A183">
        <v>5.3390000000000004</v>
      </c>
      <c r="B183">
        <v>16.283308516917948</v>
      </c>
      <c r="C183">
        <v>13.222032446840339</v>
      </c>
      <c r="H183">
        <v>14.6</v>
      </c>
      <c r="I183">
        <v>21.376000000000001</v>
      </c>
    </row>
    <row r="184" spans="1:9" x14ac:dyDescent="0.25">
      <c r="A184">
        <v>5.3659999999999997</v>
      </c>
      <c r="B184">
        <v>12.962162755442478</v>
      </c>
      <c r="C184">
        <v>6.2420690520453634</v>
      </c>
      <c r="H184">
        <v>8.3249999999999993</v>
      </c>
      <c r="I184">
        <v>8.1880000000000006</v>
      </c>
    </row>
    <row r="185" spans="1:9" x14ac:dyDescent="0.25">
      <c r="A185">
        <v>5.3920000000000003</v>
      </c>
      <c r="B185">
        <v>11.64270197721804</v>
      </c>
      <c r="C185">
        <v>3.4475432160946902</v>
      </c>
      <c r="H185">
        <v>5.8319999999999999</v>
      </c>
      <c r="I185">
        <v>2.9079999999999999</v>
      </c>
    </row>
    <row r="186" spans="1:9" x14ac:dyDescent="0.25">
      <c r="A186">
        <v>5.4189999999999996</v>
      </c>
      <c r="B186">
        <v>11.487097697716242</v>
      </c>
      <c r="C186">
        <v>3.0580032510833846</v>
      </c>
      <c r="H186">
        <v>5.5380000000000003</v>
      </c>
      <c r="I186">
        <v>2.1720000000000002</v>
      </c>
    </row>
    <row r="187" spans="1:9" x14ac:dyDescent="0.25">
      <c r="A187">
        <v>5.4459999999999997</v>
      </c>
      <c r="B187">
        <v>11.455341722307713</v>
      </c>
      <c r="C187">
        <v>2.9712035849667346</v>
      </c>
      <c r="H187">
        <v>5.4779999999999998</v>
      </c>
      <c r="I187">
        <v>2.008</v>
      </c>
    </row>
    <row r="188" spans="1:9" x14ac:dyDescent="0.25">
      <c r="A188">
        <v>5.4720000000000004</v>
      </c>
      <c r="B188">
        <v>11.387066375179371</v>
      </c>
      <c r="C188">
        <v>2.8944599777294524</v>
      </c>
      <c r="H188">
        <v>5.3490000000000002</v>
      </c>
      <c r="I188">
        <v>1.863</v>
      </c>
    </row>
    <row r="189" spans="1:9" x14ac:dyDescent="0.25">
      <c r="A189">
        <v>5.4989999999999997</v>
      </c>
      <c r="B189">
        <v>11.361132328595739</v>
      </c>
      <c r="C189">
        <v>2.8653503336049666</v>
      </c>
      <c r="H189">
        <v>5.3</v>
      </c>
      <c r="I189">
        <v>1.8080000000000001</v>
      </c>
    </row>
    <row r="190" spans="1:9" x14ac:dyDescent="0.25">
      <c r="A190">
        <v>5.5259999999999998</v>
      </c>
      <c r="B190">
        <v>11.397122434058739</v>
      </c>
      <c r="C190">
        <v>2.8949892439862617</v>
      </c>
      <c r="H190">
        <v>5.3680000000000003</v>
      </c>
      <c r="I190">
        <v>1.8640000000000001</v>
      </c>
    </row>
    <row r="191" spans="1:9" x14ac:dyDescent="0.25">
      <c r="A191">
        <v>5.5519999999999996</v>
      </c>
      <c r="B191">
        <v>11.411412622992577</v>
      </c>
      <c r="C191">
        <v>2.8976355752703058</v>
      </c>
      <c r="H191">
        <v>5.3949999999999996</v>
      </c>
      <c r="I191">
        <v>1.869</v>
      </c>
    </row>
    <row r="192" spans="1:9" x14ac:dyDescent="0.25">
      <c r="A192">
        <v>5.5789999999999997</v>
      </c>
      <c r="B192">
        <v>11.387066375179371</v>
      </c>
      <c r="C192">
        <v>2.8664088661185843</v>
      </c>
      <c r="H192">
        <v>5.3490000000000002</v>
      </c>
      <c r="I192">
        <v>1.81</v>
      </c>
    </row>
    <row r="193" spans="1:9" x14ac:dyDescent="0.25">
      <c r="A193">
        <v>5.6059999999999999</v>
      </c>
      <c r="B193">
        <v>11.366954257420634</v>
      </c>
      <c r="C193">
        <v>2.8362406894804804</v>
      </c>
      <c r="H193">
        <v>5.3109999999999999</v>
      </c>
      <c r="I193">
        <v>1.7529999999999999</v>
      </c>
    </row>
    <row r="194" spans="1:9" x14ac:dyDescent="0.25">
      <c r="A194">
        <v>5.6319999999999997</v>
      </c>
      <c r="B194">
        <v>11.364307926136592</v>
      </c>
      <c r="C194">
        <v>2.8230090330602593</v>
      </c>
      <c r="H194">
        <v>5.306</v>
      </c>
      <c r="I194">
        <v>1.728</v>
      </c>
    </row>
    <row r="195" spans="1:9" x14ac:dyDescent="0.25">
      <c r="A195">
        <v>5.6589999999999998</v>
      </c>
      <c r="B195">
        <v>11.364307926136592</v>
      </c>
      <c r="C195">
        <v>2.8129529741808916</v>
      </c>
      <c r="H195">
        <v>5.306</v>
      </c>
      <c r="I195">
        <v>1.7090000000000001</v>
      </c>
    </row>
    <row r="196" spans="1:9" x14ac:dyDescent="0.25">
      <c r="A196">
        <v>5.6859999999999999</v>
      </c>
      <c r="B196">
        <v>11.352664068486796</v>
      </c>
      <c r="C196">
        <v>2.7970749864766264</v>
      </c>
      <c r="H196">
        <v>5.2839999999999998</v>
      </c>
      <c r="I196">
        <v>1.679</v>
      </c>
    </row>
    <row r="197" spans="1:9" x14ac:dyDescent="0.25">
      <c r="A197">
        <v>5.7119999999999997</v>
      </c>
      <c r="B197">
        <v>11.353193334743604</v>
      </c>
      <c r="C197">
        <v>2.784901862570023</v>
      </c>
      <c r="H197">
        <v>5.2850000000000001</v>
      </c>
      <c r="I197">
        <v>1.6559999999999999</v>
      </c>
    </row>
    <row r="198" spans="1:9" x14ac:dyDescent="0.25">
      <c r="A198">
        <v>5.7389999999999999</v>
      </c>
      <c r="B198">
        <v>11.370659121218296</v>
      </c>
      <c r="C198">
        <v>2.7827847975427877</v>
      </c>
      <c r="H198">
        <v>5.3179999999999996</v>
      </c>
      <c r="I198">
        <v>1.6519999999999999</v>
      </c>
    </row>
    <row r="199" spans="1:9" x14ac:dyDescent="0.25">
      <c r="A199">
        <v>5.766</v>
      </c>
      <c r="B199">
        <v>11.396063901545121</v>
      </c>
      <c r="C199">
        <v>2.7854311288268319</v>
      </c>
      <c r="H199">
        <v>5.3659999999999997</v>
      </c>
      <c r="I199">
        <v>1.657</v>
      </c>
    </row>
    <row r="200" spans="1:9" x14ac:dyDescent="0.25">
      <c r="A200">
        <v>5.7919999999999998</v>
      </c>
      <c r="B200">
        <v>11.3828322451249</v>
      </c>
      <c r="C200">
        <v>2.7864896613404495</v>
      </c>
      <c r="H200">
        <v>5.3410000000000002</v>
      </c>
      <c r="I200">
        <v>1.659</v>
      </c>
    </row>
    <row r="201" spans="1:9" x14ac:dyDescent="0.25">
      <c r="A201">
        <v>5.819</v>
      </c>
      <c r="B201">
        <v>11.40982482422215</v>
      </c>
      <c r="C201">
        <v>2.8357114232236715</v>
      </c>
      <c r="H201">
        <v>5.3920000000000003</v>
      </c>
      <c r="I201">
        <v>1.752</v>
      </c>
    </row>
    <row r="202" spans="1:9" x14ac:dyDescent="0.25">
      <c r="A202">
        <v>5.8460000000000001</v>
      </c>
      <c r="B202">
        <v>11.483922100175388</v>
      </c>
      <c r="C202">
        <v>2.9161598942586151</v>
      </c>
      <c r="H202">
        <v>5.532</v>
      </c>
      <c r="I202">
        <v>1.9039999999999999</v>
      </c>
    </row>
    <row r="203" spans="1:9" x14ac:dyDescent="0.25">
      <c r="A203">
        <v>5.8719999999999999</v>
      </c>
      <c r="B203">
        <v>11.507739081731787</v>
      </c>
      <c r="C203">
        <v>2.922511089340321</v>
      </c>
      <c r="H203">
        <v>5.577</v>
      </c>
      <c r="I203">
        <v>1.9159999999999999</v>
      </c>
    </row>
    <row r="204" spans="1:9" x14ac:dyDescent="0.25">
      <c r="A204">
        <v>5.899</v>
      </c>
      <c r="B204">
        <v>11.538436524626697</v>
      </c>
      <c r="C204">
        <v>2.929920816935645</v>
      </c>
      <c r="H204">
        <v>5.6349999999999998</v>
      </c>
      <c r="I204">
        <v>1.93</v>
      </c>
    </row>
    <row r="205" spans="1:9" x14ac:dyDescent="0.25">
      <c r="A205">
        <v>5.9260000000000002</v>
      </c>
      <c r="B205">
        <v>11.546375518478831</v>
      </c>
      <c r="C205">
        <v>2.9177476930290416</v>
      </c>
      <c r="H205">
        <v>5.65</v>
      </c>
      <c r="I205">
        <v>1.907</v>
      </c>
    </row>
    <row r="206" spans="1:9" x14ac:dyDescent="0.25">
      <c r="A206">
        <v>5.952</v>
      </c>
      <c r="B206">
        <v>11.540024323397123</v>
      </c>
      <c r="C206">
        <v>2.8997526402975411</v>
      </c>
      <c r="H206">
        <v>5.6379999999999999</v>
      </c>
      <c r="I206">
        <v>1.873</v>
      </c>
    </row>
    <row r="207" spans="1:9" x14ac:dyDescent="0.25">
      <c r="A207">
        <v>5.9790000000000001</v>
      </c>
      <c r="B207">
        <v>11.518324406867963</v>
      </c>
      <c r="C207">
        <v>2.8743478599707166</v>
      </c>
      <c r="H207">
        <v>5.5970000000000004</v>
      </c>
      <c r="I207">
        <v>1.825</v>
      </c>
    </row>
    <row r="208" spans="1:9" x14ac:dyDescent="0.25">
      <c r="A208">
        <v>6.0060000000000002</v>
      </c>
      <c r="B208">
        <v>11.523087803179243</v>
      </c>
      <c r="C208">
        <v>2.8621747360641137</v>
      </c>
      <c r="H208">
        <v>5.6059999999999999</v>
      </c>
      <c r="I208">
        <v>1.802</v>
      </c>
    </row>
    <row r="209" spans="1:9" x14ac:dyDescent="0.25">
      <c r="A209">
        <v>6.032</v>
      </c>
      <c r="B209">
        <v>11.538436524626697</v>
      </c>
      <c r="C209">
        <v>2.8600576710368779</v>
      </c>
      <c r="H209">
        <v>5.6349999999999998</v>
      </c>
      <c r="I209">
        <v>1.798</v>
      </c>
    </row>
    <row r="210" spans="1:9" x14ac:dyDescent="0.25">
      <c r="A210">
        <v>6.0590000000000002</v>
      </c>
      <c r="B210">
        <v>11.550080382276493</v>
      </c>
      <c r="C210">
        <v>2.8351821569668627</v>
      </c>
      <c r="H210">
        <v>5.657</v>
      </c>
      <c r="I210">
        <v>1.7509999999999999</v>
      </c>
    </row>
    <row r="211" spans="1:9" x14ac:dyDescent="0.25">
      <c r="A211">
        <v>6.0860000000000003</v>
      </c>
      <c r="B211">
        <v>11.558548642385436</v>
      </c>
      <c r="C211">
        <v>2.8171871042353622</v>
      </c>
      <c r="H211">
        <v>5.673</v>
      </c>
      <c r="I211">
        <v>1.7170000000000001</v>
      </c>
    </row>
    <row r="212" spans="1:9" x14ac:dyDescent="0.25">
      <c r="A212">
        <v>6.1120000000000001</v>
      </c>
      <c r="B212">
        <v>11.539495057140316</v>
      </c>
      <c r="C212">
        <v>2.8034261815583323</v>
      </c>
      <c r="H212">
        <v>5.6369999999999996</v>
      </c>
      <c r="I212">
        <v>1.6910000000000001</v>
      </c>
    </row>
    <row r="213" spans="1:9" x14ac:dyDescent="0.25">
      <c r="A213">
        <v>6.1390000000000002</v>
      </c>
      <c r="B213">
        <v>11.521500004408816</v>
      </c>
      <c r="C213">
        <v>2.8071310453559941</v>
      </c>
      <c r="H213">
        <v>5.6029999999999998</v>
      </c>
      <c r="I213">
        <v>1.698</v>
      </c>
    </row>
    <row r="214" spans="1:9" x14ac:dyDescent="0.25">
      <c r="A214">
        <v>6.1660000000000004</v>
      </c>
      <c r="B214">
        <v>11.509326880502211</v>
      </c>
      <c r="C214">
        <v>2.8097773766400382</v>
      </c>
      <c r="H214">
        <v>5.58</v>
      </c>
      <c r="I214">
        <v>1.7030000000000001</v>
      </c>
    </row>
    <row r="215" spans="1:9" x14ac:dyDescent="0.25">
      <c r="A215">
        <v>6.1920000000000002</v>
      </c>
      <c r="B215">
        <v>11.49715375659561</v>
      </c>
      <c r="C215">
        <v>2.7991920515038617</v>
      </c>
      <c r="H215">
        <v>5.5570000000000004</v>
      </c>
      <c r="I215">
        <v>1.6830000000000001</v>
      </c>
    </row>
    <row r="216" spans="1:9" x14ac:dyDescent="0.25">
      <c r="A216">
        <v>6.2190000000000003</v>
      </c>
      <c r="B216">
        <v>11.526792666976904</v>
      </c>
      <c r="C216">
        <v>2.7960164539630084</v>
      </c>
      <c r="H216">
        <v>5.6130000000000004</v>
      </c>
      <c r="I216">
        <v>1.677</v>
      </c>
    </row>
    <row r="217" spans="1:9" x14ac:dyDescent="0.25">
      <c r="A217">
        <v>6.2460000000000004</v>
      </c>
      <c r="B217">
        <v>11.539495057140316</v>
      </c>
      <c r="C217">
        <v>2.8023676490447147</v>
      </c>
      <c r="H217">
        <v>5.6369999999999996</v>
      </c>
      <c r="I217">
        <v>1.6890000000000001</v>
      </c>
    </row>
    <row r="218" spans="1:9" x14ac:dyDescent="0.25">
      <c r="A218">
        <v>6.2720000000000002</v>
      </c>
      <c r="B218">
        <v>11.543199920937978</v>
      </c>
      <c r="C218">
        <v>2.8166578379785534</v>
      </c>
      <c r="H218">
        <v>5.6440000000000001</v>
      </c>
      <c r="I218">
        <v>1.716</v>
      </c>
    </row>
    <row r="219" spans="1:9" x14ac:dyDescent="0.25">
      <c r="A219">
        <v>6.2990000000000004</v>
      </c>
      <c r="B219">
        <v>11.538436524626697</v>
      </c>
      <c r="C219">
        <v>2.8198334355194064</v>
      </c>
      <c r="H219">
        <v>5.6349999999999998</v>
      </c>
      <c r="I219">
        <v>1.722</v>
      </c>
    </row>
    <row r="220" spans="1:9" x14ac:dyDescent="0.25">
      <c r="A220">
        <v>6.3259999999999996</v>
      </c>
      <c r="B220">
        <v>11.529968264517757</v>
      </c>
      <c r="C220">
        <v>2.8071310453559941</v>
      </c>
      <c r="H220">
        <v>5.6189999999999998</v>
      </c>
      <c r="I220">
        <v>1.698</v>
      </c>
    </row>
    <row r="221" spans="1:9" x14ac:dyDescent="0.25">
      <c r="A221">
        <v>6.3520000000000003</v>
      </c>
      <c r="B221">
        <v>11.579719292657789</v>
      </c>
      <c r="C221">
        <v>2.7981335189902437</v>
      </c>
      <c r="H221">
        <v>5.7130000000000001</v>
      </c>
      <c r="I221">
        <v>1.681</v>
      </c>
    </row>
    <row r="222" spans="1:9" x14ac:dyDescent="0.25">
      <c r="A222">
        <v>6.3789999999999996</v>
      </c>
      <c r="B222">
        <v>11.638997113420379</v>
      </c>
      <c r="C222">
        <v>2.7997213177606706</v>
      </c>
      <c r="H222">
        <v>5.8250000000000002</v>
      </c>
      <c r="I222">
        <v>1.6839999999999999</v>
      </c>
    </row>
    <row r="223" spans="1:9" x14ac:dyDescent="0.25">
      <c r="A223">
        <v>6.4059999999999997</v>
      </c>
      <c r="B223">
        <v>11.621002060688879</v>
      </c>
      <c r="C223">
        <v>2.7960164539630084</v>
      </c>
      <c r="H223">
        <v>5.7910000000000004</v>
      </c>
      <c r="I223">
        <v>1.677</v>
      </c>
    </row>
    <row r="224" spans="1:9" x14ac:dyDescent="0.25">
      <c r="A224">
        <v>6.4320000000000004</v>
      </c>
      <c r="B224">
        <v>11.595597280362055</v>
      </c>
      <c r="C224">
        <v>2.7970749864766264</v>
      </c>
      <c r="H224">
        <v>5.7430000000000003</v>
      </c>
      <c r="I224">
        <v>1.679</v>
      </c>
    </row>
    <row r="225" spans="1:9" x14ac:dyDescent="0.25">
      <c r="A225">
        <v>6.4589999999999996</v>
      </c>
      <c r="B225">
        <v>11.580248558914597</v>
      </c>
      <c r="C225">
        <v>2.8002505840174794</v>
      </c>
      <c r="H225">
        <v>5.7140000000000004</v>
      </c>
      <c r="I225">
        <v>1.6850000000000001</v>
      </c>
    </row>
    <row r="226" spans="1:9" x14ac:dyDescent="0.25">
      <c r="A226">
        <v>6.4859999999999998</v>
      </c>
      <c r="B226">
        <v>11.564899837467141</v>
      </c>
      <c r="C226">
        <v>2.7954871877061995</v>
      </c>
      <c r="H226">
        <v>5.6849999999999996</v>
      </c>
      <c r="I226">
        <v>1.6759999999999999</v>
      </c>
    </row>
    <row r="227" spans="1:9" x14ac:dyDescent="0.25">
      <c r="A227">
        <v>6.5119999999999996</v>
      </c>
      <c r="B227">
        <v>11.558548642385436</v>
      </c>
      <c r="C227">
        <v>2.7917823239085378</v>
      </c>
      <c r="H227">
        <v>5.673</v>
      </c>
      <c r="I227">
        <v>1.669</v>
      </c>
    </row>
    <row r="228" spans="1:9" x14ac:dyDescent="0.25">
      <c r="A228">
        <v>6.5389999999999997</v>
      </c>
      <c r="B228">
        <v>11.558548642385436</v>
      </c>
      <c r="C228">
        <v>2.7949579214493907</v>
      </c>
      <c r="H228">
        <v>5.673</v>
      </c>
      <c r="I228">
        <v>1.675</v>
      </c>
    </row>
    <row r="229" spans="1:9" x14ac:dyDescent="0.25">
      <c r="A229">
        <v>6.5659999999999998</v>
      </c>
      <c r="B229">
        <v>11.570721766292037</v>
      </c>
      <c r="C229">
        <v>2.8023676490447147</v>
      </c>
      <c r="H229">
        <v>5.6959999999999997</v>
      </c>
      <c r="I229">
        <v>1.6890000000000001</v>
      </c>
    </row>
    <row r="230" spans="1:9" x14ac:dyDescent="0.25">
      <c r="A230">
        <v>6.5919999999999996</v>
      </c>
      <c r="B230">
        <v>11.569663233778421</v>
      </c>
      <c r="C230">
        <v>2.8039554478151412</v>
      </c>
      <c r="H230">
        <v>5.694</v>
      </c>
      <c r="I230">
        <v>1.6919999999999999</v>
      </c>
    </row>
    <row r="231" spans="1:9" x14ac:dyDescent="0.25">
      <c r="A231">
        <v>6.6189999999999998</v>
      </c>
      <c r="B231">
        <v>11.560665707412671</v>
      </c>
      <c r="C231">
        <v>2.7986627852470525</v>
      </c>
      <c r="H231">
        <v>5.6769999999999996</v>
      </c>
      <c r="I231">
        <v>1.6819999999999999</v>
      </c>
    </row>
    <row r="232" spans="1:9" x14ac:dyDescent="0.25">
      <c r="A232">
        <v>6.6459999999999999</v>
      </c>
      <c r="B232">
        <v>11.566487636237568</v>
      </c>
      <c r="C232">
        <v>2.801309116531097</v>
      </c>
      <c r="H232">
        <v>5.6879999999999997</v>
      </c>
      <c r="I232">
        <v>1.6870000000000001</v>
      </c>
    </row>
    <row r="233" spans="1:9" x14ac:dyDescent="0.25">
      <c r="A233">
        <v>6.6719999999999997</v>
      </c>
      <c r="B233">
        <v>11.560136441155864</v>
      </c>
      <c r="C233">
        <v>2.7970749864766264</v>
      </c>
      <c r="H233">
        <v>5.6760000000000002</v>
      </c>
      <c r="I233">
        <v>1.679</v>
      </c>
    </row>
    <row r="234" spans="1:9" x14ac:dyDescent="0.25">
      <c r="A234">
        <v>6.6989999999999998</v>
      </c>
      <c r="B234">
        <v>11.560665707412671</v>
      </c>
      <c r="C234">
        <v>2.7907237913949201</v>
      </c>
      <c r="H234">
        <v>5.6769999999999996</v>
      </c>
      <c r="I234">
        <v>1.667</v>
      </c>
    </row>
    <row r="235" spans="1:9" x14ac:dyDescent="0.25">
      <c r="A235">
        <v>6.726</v>
      </c>
      <c r="B235">
        <v>11.570721766292037</v>
      </c>
      <c r="C235">
        <v>2.7901945251381113</v>
      </c>
      <c r="H235">
        <v>5.6959999999999997</v>
      </c>
      <c r="I235">
        <v>1.6659999999999999</v>
      </c>
    </row>
    <row r="236" spans="1:9" x14ac:dyDescent="0.25">
      <c r="A236">
        <v>6.7519999999999998</v>
      </c>
      <c r="B236">
        <v>11.59348021533482</v>
      </c>
      <c r="C236">
        <v>2.7901945251381113</v>
      </c>
      <c r="H236">
        <v>5.7389999999999999</v>
      </c>
      <c r="I236">
        <v>1.6659999999999999</v>
      </c>
    </row>
    <row r="237" spans="1:9" x14ac:dyDescent="0.25">
      <c r="A237">
        <v>6.7789999999999999</v>
      </c>
      <c r="B237">
        <v>11.615709398120789</v>
      </c>
      <c r="C237">
        <v>2.7917823239085378</v>
      </c>
      <c r="H237">
        <v>5.7809999999999997</v>
      </c>
      <c r="I237">
        <v>1.669</v>
      </c>
    </row>
    <row r="238" spans="1:9" x14ac:dyDescent="0.25">
      <c r="A238">
        <v>6.806</v>
      </c>
      <c r="B238">
        <v>11.619943528175261</v>
      </c>
      <c r="C238">
        <v>2.7870189275972583</v>
      </c>
      <c r="H238">
        <v>5.7889999999999997</v>
      </c>
      <c r="I238">
        <v>1.66</v>
      </c>
    </row>
    <row r="239" spans="1:9" x14ac:dyDescent="0.25">
      <c r="A239">
        <v>6.8319999999999999</v>
      </c>
      <c r="B239">
        <v>11.628941054541011</v>
      </c>
      <c r="C239">
        <v>2.7859603950836407</v>
      </c>
      <c r="H239">
        <v>5.806</v>
      </c>
      <c r="I239">
        <v>1.6579999999999999</v>
      </c>
    </row>
    <row r="240" spans="1:9" x14ac:dyDescent="0.25">
      <c r="A240">
        <v>6.859</v>
      </c>
      <c r="B240">
        <v>11.641643444704421</v>
      </c>
      <c r="C240">
        <v>2.7923115901653466</v>
      </c>
      <c r="H240">
        <v>5.83</v>
      </c>
      <c r="I240">
        <v>1.67</v>
      </c>
    </row>
    <row r="241" spans="1:9" x14ac:dyDescent="0.25">
      <c r="A241">
        <v>6.8860000000000001</v>
      </c>
      <c r="B241">
        <v>11.652228769840601</v>
      </c>
      <c r="C241">
        <v>2.7960164539630084</v>
      </c>
      <c r="H241">
        <v>5.85</v>
      </c>
      <c r="I241">
        <v>1.677</v>
      </c>
    </row>
    <row r="242" spans="1:9" x14ac:dyDescent="0.25">
      <c r="A242">
        <v>6.9119999999999999</v>
      </c>
      <c r="B242">
        <v>11.658579964922307</v>
      </c>
      <c r="C242">
        <v>2.8002505840174794</v>
      </c>
      <c r="H242">
        <v>5.8620000000000001</v>
      </c>
      <c r="I242">
        <v>1.6850000000000001</v>
      </c>
    </row>
    <row r="243" spans="1:9" x14ac:dyDescent="0.25">
      <c r="A243">
        <v>6.9390000000000001</v>
      </c>
      <c r="B243">
        <v>11.659109231179114</v>
      </c>
      <c r="C243">
        <v>2.7976042527334348</v>
      </c>
      <c r="H243">
        <v>5.8630000000000004</v>
      </c>
      <c r="I243">
        <v>1.68</v>
      </c>
    </row>
    <row r="244" spans="1:9" x14ac:dyDescent="0.25">
      <c r="A244">
        <v>6.9660000000000002</v>
      </c>
      <c r="B244">
        <v>11.663872627490393</v>
      </c>
      <c r="C244">
        <v>2.7981335189902437</v>
      </c>
      <c r="H244">
        <v>5.8719999999999999</v>
      </c>
      <c r="I244">
        <v>1.681</v>
      </c>
    </row>
    <row r="245" spans="1:9" x14ac:dyDescent="0.25">
      <c r="A245">
        <v>6.992</v>
      </c>
      <c r="B245">
        <v>11.667048225031246</v>
      </c>
      <c r="C245">
        <v>2.7960164539630084</v>
      </c>
      <c r="H245">
        <v>5.8780000000000001</v>
      </c>
      <c r="I245">
        <v>1.677</v>
      </c>
    </row>
    <row r="246" spans="1:9" x14ac:dyDescent="0.25">
      <c r="A246">
        <v>7.0190000000000001</v>
      </c>
      <c r="B246">
        <v>11.667577491288055</v>
      </c>
      <c r="C246">
        <v>2.7933701226789642</v>
      </c>
      <c r="H246">
        <v>5.8789999999999996</v>
      </c>
      <c r="I246">
        <v>1.6719999999999999</v>
      </c>
    </row>
    <row r="247" spans="1:9" x14ac:dyDescent="0.25">
      <c r="A247">
        <v>7.0460000000000003</v>
      </c>
      <c r="B247">
        <v>11.668106757544864</v>
      </c>
      <c r="C247">
        <v>2.7923115901653466</v>
      </c>
      <c r="H247">
        <v>5.88</v>
      </c>
      <c r="I247">
        <v>1.67</v>
      </c>
    </row>
    <row r="248" spans="1:9" x14ac:dyDescent="0.25">
      <c r="A248">
        <v>7.0720000000000001</v>
      </c>
      <c r="B248">
        <v>11.676575017653807</v>
      </c>
      <c r="C248">
        <v>2.7928408564221554</v>
      </c>
      <c r="H248">
        <v>5.8959999999999999</v>
      </c>
      <c r="I248">
        <v>1.671</v>
      </c>
    </row>
    <row r="249" spans="1:9" x14ac:dyDescent="0.25">
      <c r="A249">
        <v>7.0990000000000002</v>
      </c>
      <c r="B249">
        <v>11.681867680221893</v>
      </c>
      <c r="C249">
        <v>2.7938993889357731</v>
      </c>
      <c r="H249">
        <v>5.9059999999999997</v>
      </c>
      <c r="I249">
        <v>1.673</v>
      </c>
    </row>
    <row r="250" spans="1:9" x14ac:dyDescent="0.25">
      <c r="A250">
        <v>7.1260000000000003</v>
      </c>
      <c r="B250">
        <v>11.705155395521484</v>
      </c>
      <c r="C250">
        <v>2.7970749864766264</v>
      </c>
      <c r="H250">
        <v>5.95</v>
      </c>
      <c r="I250">
        <v>1.679</v>
      </c>
    </row>
    <row r="251" spans="1:9" x14ac:dyDescent="0.25">
      <c r="A251">
        <v>7.1520000000000001</v>
      </c>
      <c r="B251">
        <v>11.735323572159585</v>
      </c>
      <c r="C251">
        <v>2.8007798502742878</v>
      </c>
      <c r="H251">
        <v>6.0069999999999997</v>
      </c>
      <c r="I251">
        <v>1.6859999999999999</v>
      </c>
    </row>
    <row r="252" spans="1:9" x14ac:dyDescent="0.25">
      <c r="A252">
        <v>7.1790000000000003</v>
      </c>
      <c r="B252">
        <v>11.74379183226853</v>
      </c>
      <c r="C252">
        <v>2.8060725128423765</v>
      </c>
      <c r="H252">
        <v>6.0229999999999997</v>
      </c>
      <c r="I252">
        <v>1.696</v>
      </c>
    </row>
    <row r="253" spans="1:9" x14ac:dyDescent="0.25">
      <c r="A253">
        <v>7.2060000000000004</v>
      </c>
      <c r="B253">
        <v>11.716799253171278</v>
      </c>
      <c r="C253">
        <v>2.8097773766400382</v>
      </c>
      <c r="H253">
        <v>5.9720000000000004</v>
      </c>
      <c r="I253">
        <v>1.7030000000000001</v>
      </c>
    </row>
    <row r="254" spans="1:9" x14ac:dyDescent="0.25">
      <c r="A254">
        <v>7.2320000000000002</v>
      </c>
      <c r="B254">
        <v>11.662284828719967</v>
      </c>
      <c r="C254">
        <v>2.80448471407195</v>
      </c>
      <c r="H254">
        <v>5.8689999999999998</v>
      </c>
      <c r="I254">
        <v>1.6930000000000001</v>
      </c>
    </row>
    <row r="255" spans="1:9" x14ac:dyDescent="0.25">
      <c r="A255">
        <v>7.2590000000000003</v>
      </c>
      <c r="B255">
        <v>11.640584912190805</v>
      </c>
      <c r="C255">
        <v>2.8002505840174794</v>
      </c>
      <c r="H255">
        <v>5.8280000000000003</v>
      </c>
      <c r="I255">
        <v>1.6850000000000001</v>
      </c>
    </row>
    <row r="256" spans="1:9" x14ac:dyDescent="0.25">
      <c r="A256">
        <v>7.2859999999999996</v>
      </c>
      <c r="B256">
        <v>11.635821515879526</v>
      </c>
      <c r="C256">
        <v>2.8002505840174794</v>
      </c>
      <c r="H256">
        <v>5.819</v>
      </c>
      <c r="I256">
        <v>1.6850000000000001</v>
      </c>
    </row>
    <row r="257" spans="1:9" x14ac:dyDescent="0.25">
      <c r="A257">
        <v>7.3120000000000003</v>
      </c>
      <c r="B257">
        <v>11.64270197721804</v>
      </c>
      <c r="C257">
        <v>2.8002505840174794</v>
      </c>
      <c r="H257">
        <v>5.8319999999999999</v>
      </c>
      <c r="I257">
        <v>1.6850000000000001</v>
      </c>
    </row>
    <row r="258" spans="1:9" x14ac:dyDescent="0.25">
      <c r="A258">
        <v>7.3390000000000004</v>
      </c>
      <c r="B258">
        <v>11.652758036097408</v>
      </c>
      <c r="C258">
        <v>2.8007798502742878</v>
      </c>
      <c r="H258">
        <v>5.851</v>
      </c>
      <c r="I258">
        <v>1.6859999999999999</v>
      </c>
    </row>
    <row r="259" spans="1:9" x14ac:dyDescent="0.25">
      <c r="A259">
        <v>7.3659999999999997</v>
      </c>
      <c r="B259">
        <v>11.667577491288055</v>
      </c>
      <c r="C259">
        <v>2.8066017790991853</v>
      </c>
      <c r="H259">
        <v>5.8789999999999996</v>
      </c>
      <c r="I259">
        <v>1.6970000000000001</v>
      </c>
    </row>
    <row r="260" spans="1:9" x14ac:dyDescent="0.25">
      <c r="A260">
        <v>7.3920000000000003</v>
      </c>
      <c r="B260">
        <v>11.688218875303599</v>
      </c>
      <c r="C260">
        <v>2.8145407729513181</v>
      </c>
      <c r="H260">
        <v>5.9180000000000001</v>
      </c>
      <c r="I260">
        <v>1.712</v>
      </c>
    </row>
    <row r="261" spans="1:9" x14ac:dyDescent="0.25">
      <c r="A261">
        <v>7.4189999999999996</v>
      </c>
      <c r="B261">
        <v>11.713623655630425</v>
      </c>
      <c r="C261">
        <v>2.8187749030057887</v>
      </c>
      <c r="H261">
        <v>5.9660000000000002</v>
      </c>
      <c r="I261">
        <v>1.72</v>
      </c>
    </row>
    <row r="262" spans="1:9" x14ac:dyDescent="0.25">
      <c r="A262">
        <v>7.4459999999999997</v>
      </c>
      <c r="B262">
        <v>11.730560175848307</v>
      </c>
      <c r="C262">
        <v>2.8219505005466416</v>
      </c>
      <c r="H262">
        <v>5.9980000000000002</v>
      </c>
      <c r="I262">
        <v>1.726</v>
      </c>
    </row>
    <row r="263" spans="1:9" x14ac:dyDescent="0.25">
      <c r="A263">
        <v>7.4720000000000004</v>
      </c>
      <c r="B263">
        <v>11.741145500984484</v>
      </c>
      <c r="C263">
        <v>2.8224797668034505</v>
      </c>
      <c r="H263">
        <v>6.0179999999999998</v>
      </c>
      <c r="I263">
        <v>1.7270000000000001</v>
      </c>
    </row>
    <row r="264" spans="1:9" x14ac:dyDescent="0.25">
      <c r="A264">
        <v>7.4989999999999997</v>
      </c>
      <c r="B264">
        <v>11.75278935863428</v>
      </c>
      <c r="C264">
        <v>2.8203627017762152</v>
      </c>
      <c r="H264">
        <v>6.04</v>
      </c>
      <c r="I264">
        <v>1.7230000000000001</v>
      </c>
    </row>
    <row r="265" spans="1:9" x14ac:dyDescent="0.25">
      <c r="A265">
        <v>7.5259999999999998</v>
      </c>
      <c r="B265">
        <v>11.749613761093427</v>
      </c>
      <c r="C265">
        <v>2.8214212342898328</v>
      </c>
      <c r="H265">
        <v>6.0339999999999998</v>
      </c>
      <c r="I265">
        <v>1.7250000000000001</v>
      </c>
    </row>
    <row r="266" spans="1:9" x14ac:dyDescent="0.25">
      <c r="A266">
        <v>7.5519999999999996</v>
      </c>
      <c r="B266">
        <v>11.735852838416395</v>
      </c>
      <c r="C266">
        <v>2.8224797668034505</v>
      </c>
      <c r="H266">
        <v>6.008</v>
      </c>
      <c r="I266">
        <v>1.7270000000000001</v>
      </c>
    </row>
    <row r="267" spans="1:9" x14ac:dyDescent="0.25">
      <c r="A267">
        <v>7.5789999999999997</v>
      </c>
      <c r="B267">
        <v>11.70674319429191</v>
      </c>
      <c r="C267">
        <v>2.820891968033024</v>
      </c>
      <c r="H267">
        <v>5.9530000000000003</v>
      </c>
      <c r="I267">
        <v>1.724</v>
      </c>
    </row>
    <row r="268" spans="1:9" x14ac:dyDescent="0.25">
      <c r="A268">
        <v>7.6059999999999999</v>
      </c>
      <c r="B268">
        <v>11.673928686369761</v>
      </c>
      <c r="C268">
        <v>2.8171871042353622</v>
      </c>
      <c r="H268">
        <v>5.891</v>
      </c>
      <c r="I268">
        <v>1.7170000000000001</v>
      </c>
    </row>
    <row r="269" spans="1:9" x14ac:dyDescent="0.25">
      <c r="A269">
        <v>7.6319999999999997</v>
      </c>
      <c r="B269">
        <v>11.630528853311437</v>
      </c>
      <c r="C269">
        <v>2.8150700392081269</v>
      </c>
      <c r="H269">
        <v>5.8090000000000002</v>
      </c>
      <c r="I269">
        <v>1.7130000000000001</v>
      </c>
    </row>
    <row r="270" spans="1:9" x14ac:dyDescent="0.25">
      <c r="A270">
        <v>7.6589999999999998</v>
      </c>
      <c r="B270">
        <v>11.590833884050774</v>
      </c>
      <c r="C270">
        <v>2.8155993054649358</v>
      </c>
      <c r="H270">
        <v>5.734</v>
      </c>
      <c r="I270">
        <v>1.714</v>
      </c>
    </row>
    <row r="271" spans="1:9" x14ac:dyDescent="0.25">
      <c r="A271">
        <v>7.6859999999999999</v>
      </c>
      <c r="B271">
        <v>11.559607174899053</v>
      </c>
      <c r="C271">
        <v>2.8166578379785534</v>
      </c>
      <c r="H271">
        <v>5.6749999999999998</v>
      </c>
      <c r="I271">
        <v>1.716</v>
      </c>
    </row>
    <row r="272" spans="1:9" x14ac:dyDescent="0.25">
      <c r="A272">
        <v>7.7119999999999997</v>
      </c>
      <c r="B272">
        <v>11.529968264517757</v>
      </c>
      <c r="C272">
        <v>2.8166578379785534</v>
      </c>
      <c r="H272">
        <v>5.6189999999999998</v>
      </c>
      <c r="I272">
        <v>1.716</v>
      </c>
    </row>
    <row r="273" spans="1:9" x14ac:dyDescent="0.25">
      <c r="A273">
        <v>7.7389999999999999</v>
      </c>
      <c r="B273">
        <v>11.513561010556684</v>
      </c>
      <c r="C273">
        <v>2.8166578379785534</v>
      </c>
      <c r="H273">
        <v>5.5880000000000001</v>
      </c>
      <c r="I273">
        <v>1.716</v>
      </c>
    </row>
    <row r="274" spans="1:9" x14ac:dyDescent="0.25">
      <c r="A274">
        <v>7.766</v>
      </c>
      <c r="B274">
        <v>11.483392833918579</v>
      </c>
      <c r="C274">
        <v>2.820891968033024</v>
      </c>
      <c r="H274">
        <v>5.5309999999999997</v>
      </c>
      <c r="I274">
        <v>1.724</v>
      </c>
    </row>
    <row r="275" spans="1:9" x14ac:dyDescent="0.25">
      <c r="A275">
        <v>7.7919999999999998</v>
      </c>
      <c r="B275">
        <v>11.455341722307713</v>
      </c>
      <c r="C275">
        <v>2.8245968318306858</v>
      </c>
      <c r="H275">
        <v>5.4779999999999998</v>
      </c>
      <c r="I275">
        <v>1.7310000000000001</v>
      </c>
    </row>
    <row r="276" spans="1:9" x14ac:dyDescent="0.25">
      <c r="A276">
        <v>7.819</v>
      </c>
      <c r="B276">
        <v>11.440522267117064</v>
      </c>
      <c r="C276">
        <v>2.8235382993170681</v>
      </c>
      <c r="H276">
        <v>5.45</v>
      </c>
      <c r="I276">
        <v>1.7290000000000001</v>
      </c>
    </row>
    <row r="277" spans="1:9" x14ac:dyDescent="0.25">
      <c r="A277">
        <v>7.8460000000000001</v>
      </c>
      <c r="B277">
        <v>11.432054007008123</v>
      </c>
      <c r="C277">
        <v>2.8230090330602593</v>
      </c>
      <c r="H277">
        <v>5.4340000000000002</v>
      </c>
      <c r="I277">
        <v>1.728</v>
      </c>
    </row>
    <row r="278" spans="1:9" x14ac:dyDescent="0.25">
      <c r="A278">
        <v>7.8719999999999999</v>
      </c>
      <c r="B278">
        <v>11.429936941980888</v>
      </c>
      <c r="C278">
        <v>2.8235382993170681</v>
      </c>
      <c r="H278">
        <v>5.43</v>
      </c>
      <c r="I278">
        <v>1.7290000000000001</v>
      </c>
    </row>
    <row r="279" spans="1:9" x14ac:dyDescent="0.25">
      <c r="A279">
        <v>7.899</v>
      </c>
      <c r="B279">
        <v>11.422527214385564</v>
      </c>
      <c r="C279">
        <v>2.8251260980874946</v>
      </c>
      <c r="H279">
        <v>5.4160000000000004</v>
      </c>
      <c r="I279">
        <v>1.732</v>
      </c>
    </row>
    <row r="280" spans="1:9" x14ac:dyDescent="0.25">
      <c r="A280">
        <v>7.9260000000000002</v>
      </c>
      <c r="B280">
        <v>11.421997948128753</v>
      </c>
      <c r="C280">
        <v>2.8330650919396274</v>
      </c>
      <c r="H280">
        <v>5.415</v>
      </c>
      <c r="I280">
        <v>1.7470000000000001</v>
      </c>
    </row>
    <row r="281" spans="1:9" x14ac:dyDescent="0.25">
      <c r="A281">
        <v>7.952</v>
      </c>
      <c r="B281">
        <v>11.421468681871946</v>
      </c>
      <c r="C281">
        <v>2.8431211508189955</v>
      </c>
      <c r="H281">
        <v>5.4139999999999997</v>
      </c>
      <c r="I281">
        <v>1.766</v>
      </c>
    </row>
    <row r="282" spans="1:9" x14ac:dyDescent="0.25">
      <c r="A282">
        <v>7.9790000000000001</v>
      </c>
      <c r="B282">
        <v>11.404002895397253</v>
      </c>
      <c r="C282">
        <v>2.8431211508189955</v>
      </c>
      <c r="H282">
        <v>5.3810000000000002</v>
      </c>
      <c r="I282">
        <v>1.766</v>
      </c>
    </row>
    <row r="283" spans="1:9" x14ac:dyDescent="0.25">
      <c r="A283">
        <v>8.0060000000000002</v>
      </c>
      <c r="B283">
        <v>11.398180966572358</v>
      </c>
      <c r="C283">
        <v>2.8436504170758039</v>
      </c>
      <c r="H283">
        <v>5.37</v>
      </c>
      <c r="I283">
        <v>1.7669999999999999</v>
      </c>
    </row>
    <row r="284" spans="1:9" x14ac:dyDescent="0.25">
      <c r="A284">
        <v>8.032</v>
      </c>
      <c r="B284">
        <v>11.348959204689134</v>
      </c>
      <c r="C284">
        <v>2.8420626183053779</v>
      </c>
      <c r="H284">
        <v>5.2770000000000001</v>
      </c>
      <c r="I284">
        <v>1.764</v>
      </c>
    </row>
    <row r="285" spans="1:9" x14ac:dyDescent="0.25">
      <c r="A285">
        <v>8.0589999999999993</v>
      </c>
      <c r="B285">
        <v>11.262159538572485</v>
      </c>
      <c r="C285">
        <v>2.840474819534951</v>
      </c>
      <c r="H285">
        <v>5.1130000000000004</v>
      </c>
      <c r="I285">
        <v>1.7609999999999999</v>
      </c>
    </row>
    <row r="286" spans="1:9" x14ac:dyDescent="0.25">
      <c r="A286">
        <v>8.0860000000000003</v>
      </c>
      <c r="B286">
        <v>11.20129391903947</v>
      </c>
      <c r="C286">
        <v>2.8436504170758039</v>
      </c>
      <c r="H286">
        <v>4.9980000000000002</v>
      </c>
      <c r="I286">
        <v>1.7669999999999999</v>
      </c>
    </row>
    <row r="287" spans="1:9" x14ac:dyDescent="0.25">
      <c r="A287">
        <v>8.1120000000000001</v>
      </c>
      <c r="B287">
        <v>11.160540417265187</v>
      </c>
      <c r="C287">
        <v>2.8468260146166573</v>
      </c>
      <c r="H287">
        <v>4.9210000000000003</v>
      </c>
      <c r="I287">
        <v>1.7729999999999999</v>
      </c>
    </row>
    <row r="288" spans="1:9" x14ac:dyDescent="0.25">
      <c r="A288">
        <v>8.1389999999999993</v>
      </c>
      <c r="B288">
        <v>11.136194169451981</v>
      </c>
      <c r="C288">
        <v>2.8489430796438926</v>
      </c>
      <c r="H288">
        <v>4.875</v>
      </c>
      <c r="I288">
        <v>1.7769999999999999</v>
      </c>
    </row>
    <row r="289" spans="1:9" x14ac:dyDescent="0.25">
      <c r="A289">
        <v>8.1660000000000004</v>
      </c>
      <c r="B289">
        <v>11.116611317950055</v>
      </c>
      <c r="C289">
        <v>2.8547650084687897</v>
      </c>
      <c r="H289">
        <v>4.8380000000000001</v>
      </c>
      <c r="I289">
        <v>1.788</v>
      </c>
    </row>
    <row r="290" spans="1:9" x14ac:dyDescent="0.25">
      <c r="A290">
        <v>8.1920000000000002</v>
      </c>
      <c r="B290">
        <v>11.098616265218554</v>
      </c>
      <c r="C290">
        <v>2.8611162035504956</v>
      </c>
      <c r="H290">
        <v>4.8040000000000003</v>
      </c>
      <c r="I290">
        <v>1.8</v>
      </c>
    </row>
    <row r="291" spans="1:9" x14ac:dyDescent="0.25">
      <c r="A291">
        <v>8.2189999999999994</v>
      </c>
      <c r="B291">
        <v>11.081150478743861</v>
      </c>
      <c r="C291">
        <v>2.8621747360641137</v>
      </c>
      <c r="H291">
        <v>4.7709999999999999</v>
      </c>
      <c r="I291">
        <v>1.802</v>
      </c>
    </row>
    <row r="292" spans="1:9" x14ac:dyDescent="0.25">
      <c r="A292">
        <v>8.2460000000000004</v>
      </c>
      <c r="B292">
        <v>11.058921295957891</v>
      </c>
      <c r="C292">
        <v>2.8658795998617754</v>
      </c>
      <c r="H292">
        <v>4.7290000000000001</v>
      </c>
      <c r="I292">
        <v>1.8089999999999999</v>
      </c>
    </row>
    <row r="293" spans="1:9" x14ac:dyDescent="0.25">
      <c r="A293">
        <v>8.2720000000000002</v>
      </c>
      <c r="B293">
        <v>11.002289806479345</v>
      </c>
      <c r="C293">
        <v>2.8759356587411435</v>
      </c>
      <c r="H293">
        <v>4.6219999999999999</v>
      </c>
      <c r="I293">
        <v>1.8280000000000001</v>
      </c>
    </row>
    <row r="294" spans="1:9" x14ac:dyDescent="0.25">
      <c r="A294">
        <v>8.2989999999999995</v>
      </c>
      <c r="B294">
        <v>10.972121629841242</v>
      </c>
      <c r="C294">
        <v>2.9452695383831013</v>
      </c>
      <c r="H294">
        <v>4.5650000000000004</v>
      </c>
      <c r="I294">
        <v>1.9590000000000001</v>
      </c>
    </row>
    <row r="295" spans="1:9" x14ac:dyDescent="0.25">
      <c r="A295">
        <v>8.3260000000000005</v>
      </c>
      <c r="B295">
        <v>10.926075465498872</v>
      </c>
      <c r="C295">
        <v>2.9653816561418371</v>
      </c>
      <c r="H295">
        <v>4.4779999999999998</v>
      </c>
      <c r="I295">
        <v>1.9970000000000001</v>
      </c>
    </row>
    <row r="296" spans="1:9" x14ac:dyDescent="0.25">
      <c r="A296">
        <v>8.3520000000000003</v>
      </c>
      <c r="B296">
        <v>10.840863598152648</v>
      </c>
      <c r="C296">
        <v>2.9172184267722328</v>
      </c>
      <c r="H296">
        <v>4.3170000000000002</v>
      </c>
      <c r="I296">
        <v>1.9059999999999999</v>
      </c>
    </row>
    <row r="297" spans="1:9" x14ac:dyDescent="0.25">
      <c r="A297">
        <v>8.3789999999999996</v>
      </c>
      <c r="B297">
        <v>10.774705316051543</v>
      </c>
      <c r="C297">
        <v>2.9018697053247764</v>
      </c>
      <c r="H297">
        <v>4.1920000000000002</v>
      </c>
      <c r="I297">
        <v>1.877</v>
      </c>
    </row>
    <row r="298" spans="1:9" x14ac:dyDescent="0.25">
      <c r="A298">
        <v>8.4060000000000006</v>
      </c>
      <c r="B298">
        <v>10.720720157857041</v>
      </c>
      <c r="C298">
        <v>2.8923429127022171</v>
      </c>
      <c r="H298">
        <v>4.09</v>
      </c>
      <c r="I298">
        <v>1.859</v>
      </c>
    </row>
    <row r="299" spans="1:9" x14ac:dyDescent="0.25">
      <c r="A299">
        <v>8.4320000000000004</v>
      </c>
      <c r="B299">
        <v>10.738715210588541</v>
      </c>
      <c r="C299">
        <v>2.8928721789590264</v>
      </c>
      <c r="H299">
        <v>4.1239999999999997</v>
      </c>
      <c r="I299">
        <v>1.86</v>
      </c>
    </row>
    <row r="300" spans="1:9" x14ac:dyDescent="0.25">
      <c r="A300">
        <v>8.4589999999999996</v>
      </c>
      <c r="B300">
        <v>11.852820681171149</v>
      </c>
      <c r="C300">
        <v>2.8997526402975411</v>
      </c>
      <c r="H300">
        <v>6.2290000000000001</v>
      </c>
      <c r="I300">
        <v>1.873</v>
      </c>
    </row>
    <row r="301" spans="1:9" x14ac:dyDescent="0.25">
      <c r="A301">
        <v>8.4860000000000007</v>
      </c>
      <c r="B301">
        <v>12.756807447800648</v>
      </c>
      <c r="C301">
        <v>2.8997526402975411</v>
      </c>
      <c r="H301">
        <v>7.9370000000000003</v>
      </c>
      <c r="I301">
        <v>1.873</v>
      </c>
    </row>
    <row r="302" spans="1:9" x14ac:dyDescent="0.25">
      <c r="A302">
        <v>8.5120000000000005</v>
      </c>
      <c r="B302">
        <v>11.392888304004266</v>
      </c>
      <c r="C302">
        <v>2.9008111728111587</v>
      </c>
      <c r="H302">
        <v>5.36</v>
      </c>
      <c r="I302">
        <v>1.875</v>
      </c>
    </row>
    <row r="303" spans="1:9" x14ac:dyDescent="0.25">
      <c r="A303">
        <v>8.5389999999999997</v>
      </c>
      <c r="B303">
        <v>10.78052724487644</v>
      </c>
      <c r="C303">
        <v>2.9066331016360558</v>
      </c>
      <c r="H303">
        <v>4.2030000000000003</v>
      </c>
      <c r="I303">
        <v>1.8859999999999999</v>
      </c>
    </row>
    <row r="304" spans="1:9" x14ac:dyDescent="0.25">
      <c r="A304">
        <v>8.5660000000000007</v>
      </c>
      <c r="B304">
        <v>10.45238216565496</v>
      </c>
      <c r="C304">
        <v>2.9092794329201004</v>
      </c>
      <c r="H304">
        <v>3.5830000000000002</v>
      </c>
      <c r="I304">
        <v>1.891</v>
      </c>
    </row>
    <row r="305" spans="1:9" x14ac:dyDescent="0.25">
      <c r="A305">
        <v>8.5920000000000005</v>
      </c>
      <c r="B305">
        <v>10.272960904596763</v>
      </c>
      <c r="C305">
        <v>2.9092794329201004</v>
      </c>
      <c r="H305">
        <v>3.2440000000000002</v>
      </c>
      <c r="I305">
        <v>1.891</v>
      </c>
    </row>
    <row r="306" spans="1:9" x14ac:dyDescent="0.25">
      <c r="A306">
        <v>8.6189999999999998</v>
      </c>
      <c r="B306">
        <v>10.193041699818629</v>
      </c>
      <c r="C306">
        <v>2.9156306280018063</v>
      </c>
      <c r="H306">
        <v>3.093</v>
      </c>
      <c r="I306">
        <v>1.903</v>
      </c>
    </row>
    <row r="307" spans="1:9" x14ac:dyDescent="0.25">
      <c r="A307">
        <v>8.6460000000000008</v>
      </c>
      <c r="B307">
        <v>10.151758931787541</v>
      </c>
      <c r="C307">
        <v>2.926745219394792</v>
      </c>
      <c r="H307">
        <v>3.0150000000000001</v>
      </c>
      <c r="I307">
        <v>1.9239999999999999</v>
      </c>
    </row>
    <row r="308" spans="1:9" x14ac:dyDescent="0.25">
      <c r="A308">
        <v>8.6720000000000006</v>
      </c>
      <c r="B308">
        <v>10.100420104877081</v>
      </c>
      <c r="C308">
        <v>2.9362720120173509</v>
      </c>
      <c r="H308">
        <v>2.9180000000000001</v>
      </c>
      <c r="I308">
        <v>1.9419999999999999</v>
      </c>
    </row>
    <row r="309" spans="1:9" x14ac:dyDescent="0.25">
      <c r="A309">
        <v>8.6989999999999998</v>
      </c>
      <c r="B309">
        <v>10.050669076737051</v>
      </c>
      <c r="C309">
        <v>2.9383890770445866</v>
      </c>
      <c r="H309">
        <v>2.8239999999999998</v>
      </c>
      <c r="I309">
        <v>1.946</v>
      </c>
    </row>
    <row r="310" spans="1:9" x14ac:dyDescent="0.25">
      <c r="A310">
        <v>8.7260000000000009</v>
      </c>
      <c r="B310">
        <v>10.006210711165108</v>
      </c>
      <c r="C310">
        <v>2.9415646745854396</v>
      </c>
      <c r="H310">
        <v>2.74</v>
      </c>
      <c r="I310">
        <v>1.952</v>
      </c>
    </row>
    <row r="311" spans="1:9" x14ac:dyDescent="0.25">
      <c r="A311">
        <v>8.7520000000000007</v>
      </c>
      <c r="B311">
        <v>9.9405816953208124</v>
      </c>
      <c r="C311">
        <v>2.9442110058694837</v>
      </c>
      <c r="H311">
        <v>2.6160000000000001</v>
      </c>
      <c r="I311">
        <v>1.9570000000000001</v>
      </c>
    </row>
    <row r="312" spans="1:9" x14ac:dyDescent="0.25">
      <c r="A312">
        <v>8.7789999999999999</v>
      </c>
      <c r="B312">
        <v>9.8527234966905439</v>
      </c>
      <c r="C312">
        <v>2.9484451359239543</v>
      </c>
      <c r="H312">
        <v>2.4500000000000002</v>
      </c>
      <c r="I312">
        <v>1.9650000000000001</v>
      </c>
    </row>
    <row r="313" spans="1:9" x14ac:dyDescent="0.25">
      <c r="A313">
        <v>8.8059999999999992</v>
      </c>
      <c r="B313">
        <v>9.7601019017489996</v>
      </c>
      <c r="C313">
        <v>2.9685572536826905</v>
      </c>
      <c r="H313">
        <v>2.2749999999999999</v>
      </c>
      <c r="I313">
        <v>2.0030000000000001</v>
      </c>
    </row>
    <row r="314" spans="1:9" x14ac:dyDescent="0.25">
      <c r="A314">
        <v>8.8320000000000007</v>
      </c>
      <c r="B314">
        <v>9.6436633252510546</v>
      </c>
      <c r="C314">
        <v>2.9759669812780141</v>
      </c>
      <c r="H314">
        <v>2.0550000000000002</v>
      </c>
      <c r="I314">
        <v>2.0169999999999999</v>
      </c>
    </row>
    <row r="315" spans="1:9" x14ac:dyDescent="0.25">
      <c r="A315">
        <v>8.859</v>
      </c>
      <c r="B315">
        <v>9.538339340146095</v>
      </c>
      <c r="C315">
        <v>2.9616767923441754</v>
      </c>
      <c r="H315">
        <v>1.8560000000000001</v>
      </c>
      <c r="I315">
        <v>1.99</v>
      </c>
    </row>
    <row r="316" spans="1:9" x14ac:dyDescent="0.25">
      <c r="A316">
        <v>8.8859999999999992</v>
      </c>
      <c r="B316">
        <v>9.4277226924730471</v>
      </c>
      <c r="C316">
        <v>2.9643231236282199</v>
      </c>
      <c r="H316">
        <v>1.647</v>
      </c>
      <c r="I316">
        <v>1.9950000000000001</v>
      </c>
    </row>
    <row r="317" spans="1:9" x14ac:dyDescent="0.25">
      <c r="A317">
        <v>8.9120000000000008</v>
      </c>
      <c r="B317">
        <v>9.293289063243602</v>
      </c>
      <c r="C317">
        <v>2.9706743187099258</v>
      </c>
      <c r="H317">
        <v>1.393</v>
      </c>
      <c r="I317">
        <v>2.0070000000000001</v>
      </c>
    </row>
    <row r="318" spans="1:9" x14ac:dyDescent="0.25">
      <c r="A318">
        <v>8.9390000000000001</v>
      </c>
      <c r="B318">
        <v>9.1715578241775688</v>
      </c>
      <c r="C318">
        <v>2.9706743187099258</v>
      </c>
      <c r="H318">
        <v>1.163</v>
      </c>
      <c r="I318">
        <v>2.0070000000000001</v>
      </c>
    </row>
    <row r="319" spans="1:9" x14ac:dyDescent="0.25">
      <c r="A319">
        <v>8.9659999999999993</v>
      </c>
      <c r="B319">
        <v>9.0641167740453739</v>
      </c>
      <c r="C319">
        <v>2.9727913837371611</v>
      </c>
      <c r="H319">
        <v>0.96</v>
      </c>
      <c r="I319">
        <v>2.0110000000000001</v>
      </c>
    </row>
    <row r="320" spans="1:9" x14ac:dyDescent="0.25">
      <c r="A320">
        <v>8.9920000000000009</v>
      </c>
      <c r="B320">
        <v>8.9916072968625631</v>
      </c>
      <c r="C320">
        <v>2.9796718450756758</v>
      </c>
      <c r="H320">
        <v>0.82299999999999995</v>
      </c>
      <c r="I320">
        <v>2.024</v>
      </c>
    </row>
    <row r="321" spans="1:9" x14ac:dyDescent="0.25">
      <c r="A321">
        <v>9.0190000000000001</v>
      </c>
      <c r="B321">
        <v>8.8651126614852487</v>
      </c>
      <c r="C321">
        <v>2.9812596438461023</v>
      </c>
      <c r="H321">
        <v>0.58399999999999996</v>
      </c>
      <c r="I321">
        <v>2.0270000000000001</v>
      </c>
    </row>
    <row r="322" spans="1:9" x14ac:dyDescent="0.25">
      <c r="A322">
        <v>9.0459999999999994</v>
      </c>
      <c r="B322">
        <v>8.7052742519289801</v>
      </c>
      <c r="C322">
        <v>2.988140105184617</v>
      </c>
      <c r="H322">
        <v>0.28199999999999997</v>
      </c>
      <c r="I322">
        <v>2.04</v>
      </c>
    </row>
    <row r="323" spans="1:9" x14ac:dyDescent="0.25">
      <c r="A323">
        <v>9.0719999999999992</v>
      </c>
      <c r="B323">
        <v>8.5094457369097114</v>
      </c>
      <c r="C323">
        <v>2.9971376315503675</v>
      </c>
      <c r="H323">
        <v>-8.7999999999999995E-2</v>
      </c>
      <c r="I323">
        <v>2.0569999999999999</v>
      </c>
    </row>
    <row r="324" spans="1:9" x14ac:dyDescent="0.25">
      <c r="A324">
        <v>9.0990000000000002</v>
      </c>
      <c r="B324">
        <v>8.332141540878748</v>
      </c>
      <c r="C324">
        <v>3.0103692879705886</v>
      </c>
      <c r="H324">
        <v>-0.42299999999999999</v>
      </c>
      <c r="I324">
        <v>2.0819999999999999</v>
      </c>
    </row>
    <row r="325" spans="1:9" x14ac:dyDescent="0.25">
      <c r="A325">
        <v>9.1259999999999994</v>
      </c>
      <c r="B325">
        <v>8.1738909300929059</v>
      </c>
      <c r="C325">
        <v>3.0183082818227209</v>
      </c>
      <c r="H325">
        <v>-0.72199999999999998</v>
      </c>
      <c r="I325">
        <v>2.097</v>
      </c>
    </row>
    <row r="326" spans="1:9" x14ac:dyDescent="0.25">
      <c r="A326">
        <v>9.1519999999999992</v>
      </c>
      <c r="B326">
        <v>8.0294012419840932</v>
      </c>
      <c r="C326">
        <v>3.0236009443908101</v>
      </c>
      <c r="H326">
        <v>-0.995</v>
      </c>
      <c r="I326">
        <v>2.1070000000000002</v>
      </c>
    </row>
    <row r="327" spans="1:9" x14ac:dyDescent="0.25">
      <c r="A327">
        <v>9.1790000000000003</v>
      </c>
      <c r="B327">
        <v>7.8875578851593238</v>
      </c>
      <c r="C327">
        <v>3.0320692044997513</v>
      </c>
      <c r="H327">
        <v>-1.2629999999999999</v>
      </c>
      <c r="I327">
        <v>2.1230000000000002</v>
      </c>
    </row>
    <row r="328" spans="1:9" x14ac:dyDescent="0.25">
      <c r="A328">
        <v>9.2059999999999995</v>
      </c>
      <c r="B328">
        <v>7.7308950731439072</v>
      </c>
      <c r="C328">
        <v>3.0437130621495454</v>
      </c>
      <c r="H328">
        <v>-1.5589999999999999</v>
      </c>
      <c r="I328">
        <v>2.145</v>
      </c>
    </row>
    <row r="329" spans="1:9" x14ac:dyDescent="0.25">
      <c r="A329">
        <v>9.2319999999999993</v>
      </c>
      <c r="B329">
        <v>7.5557079421401809</v>
      </c>
      <c r="C329">
        <v>3.052181322258487</v>
      </c>
      <c r="H329">
        <v>-1.89</v>
      </c>
      <c r="I329">
        <v>2.161</v>
      </c>
    </row>
    <row r="330" spans="1:9" x14ac:dyDescent="0.25">
      <c r="A330">
        <v>9.2590000000000003</v>
      </c>
      <c r="B330">
        <v>7.3429429069030272</v>
      </c>
      <c r="C330">
        <v>3.0542983872857223</v>
      </c>
      <c r="H330">
        <v>-2.2919999999999998</v>
      </c>
      <c r="I330">
        <v>2.165</v>
      </c>
    </row>
    <row r="331" spans="1:9" x14ac:dyDescent="0.25">
      <c r="A331">
        <v>9.2859999999999996</v>
      </c>
      <c r="B331">
        <v>7.0963048312301087</v>
      </c>
      <c r="C331">
        <v>3.0553569197993395</v>
      </c>
      <c r="H331">
        <v>-2.758</v>
      </c>
      <c r="I331">
        <v>2.1669999999999998</v>
      </c>
    </row>
    <row r="332" spans="1:9" x14ac:dyDescent="0.25">
      <c r="A332">
        <v>9.3119999999999994</v>
      </c>
      <c r="B332">
        <v>6.8284961052848363</v>
      </c>
      <c r="C332">
        <v>3.0574739848265753</v>
      </c>
      <c r="H332">
        <v>-3.2639999999999998</v>
      </c>
      <c r="I332">
        <v>2.1709999999999998</v>
      </c>
    </row>
    <row r="333" spans="1:9" x14ac:dyDescent="0.25">
      <c r="A333">
        <v>9.3390000000000004</v>
      </c>
      <c r="B333">
        <v>6.5437508591216798</v>
      </c>
      <c r="C333">
        <v>3.0585325173401929</v>
      </c>
      <c r="H333">
        <v>-3.802</v>
      </c>
      <c r="I333">
        <v>2.173</v>
      </c>
    </row>
    <row r="334" spans="1:9" x14ac:dyDescent="0.25">
      <c r="A334">
        <v>9.3659999999999997</v>
      </c>
      <c r="B334">
        <v>6.2616519442425682</v>
      </c>
      <c r="C334">
        <v>3.0654129786787081</v>
      </c>
      <c r="H334">
        <v>-4.335</v>
      </c>
      <c r="I334">
        <v>2.1859999999999999</v>
      </c>
    </row>
    <row r="335" spans="1:9" x14ac:dyDescent="0.25">
      <c r="A335">
        <v>9.3919999999999995</v>
      </c>
      <c r="B335">
        <v>5.9975480820949576</v>
      </c>
      <c r="C335">
        <v>3.0791739013557375</v>
      </c>
      <c r="H335">
        <v>-4.8339999999999996</v>
      </c>
      <c r="I335">
        <v>2.2120000000000002</v>
      </c>
    </row>
    <row r="336" spans="1:9" x14ac:dyDescent="0.25">
      <c r="A336">
        <v>9.4190000000000005</v>
      </c>
      <c r="B336">
        <v>5.7503807401652294</v>
      </c>
      <c r="C336">
        <v>3.091347025262341</v>
      </c>
      <c r="H336">
        <v>-5.3010000000000002</v>
      </c>
      <c r="I336">
        <v>2.2349999999999999</v>
      </c>
    </row>
    <row r="337" spans="1:9" x14ac:dyDescent="0.25">
      <c r="A337">
        <v>9.4459999999999997</v>
      </c>
      <c r="B337">
        <v>5.5010963332082659</v>
      </c>
      <c r="C337">
        <v>3.1040494154257532</v>
      </c>
      <c r="H337">
        <v>-5.7720000000000002</v>
      </c>
      <c r="I337">
        <v>2.2589999999999999</v>
      </c>
    </row>
    <row r="338" spans="1:9" x14ac:dyDescent="0.25">
      <c r="A338">
        <v>9.4719999999999995</v>
      </c>
      <c r="B338">
        <v>5.2729825765236562</v>
      </c>
      <c r="C338">
        <v>3.1289249294957688</v>
      </c>
      <c r="H338">
        <v>-6.2030000000000003</v>
      </c>
      <c r="I338">
        <v>2.306</v>
      </c>
    </row>
    <row r="339" spans="1:9" x14ac:dyDescent="0.25">
      <c r="A339">
        <v>9.4990000000000006</v>
      </c>
      <c r="B339">
        <v>5.0644516713409731</v>
      </c>
      <c r="C339">
        <v>3.1538004435657845</v>
      </c>
      <c r="H339">
        <v>-6.5970000000000004</v>
      </c>
      <c r="I339">
        <v>2.3530000000000002</v>
      </c>
    </row>
    <row r="340" spans="1:9" x14ac:dyDescent="0.25">
      <c r="A340">
        <v>9.5259999999999998</v>
      </c>
      <c r="B340">
        <v>4.8416305772244517</v>
      </c>
      <c r="C340">
        <v>3.1538004435657845</v>
      </c>
      <c r="H340">
        <v>-7.0179999999999998</v>
      </c>
      <c r="I340">
        <v>2.3530000000000002</v>
      </c>
    </row>
    <row r="341" spans="1:9" x14ac:dyDescent="0.25">
      <c r="A341">
        <v>9.5519999999999996</v>
      </c>
      <c r="B341">
        <v>4.7193700719016096</v>
      </c>
      <c r="C341">
        <v>3.161210171161108</v>
      </c>
      <c r="H341">
        <v>-7.2489999999999997</v>
      </c>
      <c r="I341">
        <v>2.367</v>
      </c>
    </row>
    <row r="342" spans="1:9" x14ac:dyDescent="0.25">
      <c r="A342">
        <v>9.5790000000000006</v>
      </c>
      <c r="B342">
        <v>4.5314805507344715</v>
      </c>
      <c r="C342">
        <v>3.1792052238926081</v>
      </c>
      <c r="H342">
        <v>-7.6040000000000001</v>
      </c>
      <c r="I342">
        <v>2.4009999999999998</v>
      </c>
    </row>
    <row r="343" spans="1:9" x14ac:dyDescent="0.25">
      <c r="A343">
        <v>9.6059999999999999</v>
      </c>
      <c r="B343">
        <v>4.2245061217853452</v>
      </c>
      <c r="C343">
        <v>3.1934954128264472</v>
      </c>
      <c r="H343">
        <v>-8.1839999999999993</v>
      </c>
      <c r="I343">
        <v>2.4279999999999999</v>
      </c>
    </row>
    <row r="344" spans="1:9" x14ac:dyDescent="0.25">
      <c r="A344">
        <v>9.6319999999999997</v>
      </c>
      <c r="B344">
        <v>3.9948045663303082</v>
      </c>
      <c r="C344">
        <v>3.197200276624109</v>
      </c>
      <c r="H344">
        <v>-8.6180000000000003</v>
      </c>
      <c r="I344">
        <v>2.4350000000000001</v>
      </c>
    </row>
    <row r="345" spans="1:9" x14ac:dyDescent="0.25">
      <c r="A345">
        <v>9.6590000000000007</v>
      </c>
      <c r="B345">
        <v>3.7746298034978309</v>
      </c>
      <c r="C345">
        <v>3.2083148680170943</v>
      </c>
      <c r="H345">
        <v>-9.0340000000000007</v>
      </c>
      <c r="I345">
        <v>2.456</v>
      </c>
    </row>
    <row r="346" spans="1:9" x14ac:dyDescent="0.25">
      <c r="A346">
        <v>9.6859999999999999</v>
      </c>
      <c r="B346">
        <v>3.719056846532903</v>
      </c>
      <c r="C346">
        <v>3.2437757072232869</v>
      </c>
      <c r="H346">
        <v>-9.1389999999999993</v>
      </c>
      <c r="I346">
        <v>2.5230000000000001</v>
      </c>
    </row>
    <row r="347" spans="1:9" x14ac:dyDescent="0.25">
      <c r="A347">
        <v>9.7119999999999997</v>
      </c>
      <c r="B347">
        <v>3.4946479536459547</v>
      </c>
      <c r="C347">
        <v>3.249597636048184</v>
      </c>
      <c r="H347">
        <v>-9.5630000000000006</v>
      </c>
      <c r="I347">
        <v>2.5339999999999998</v>
      </c>
    </row>
    <row r="348" spans="1:9" x14ac:dyDescent="0.25">
      <c r="A348">
        <v>9.7390000000000008</v>
      </c>
      <c r="B348">
        <v>3.1993173823466226</v>
      </c>
      <c r="C348">
        <v>3.2448342397369045</v>
      </c>
      <c r="H348">
        <v>-10.121</v>
      </c>
      <c r="I348">
        <v>2.5249999999999999</v>
      </c>
    </row>
    <row r="349" spans="1:9" x14ac:dyDescent="0.25">
      <c r="A349">
        <v>9.766</v>
      </c>
      <c r="B349">
        <v>2.9690865606347776</v>
      </c>
      <c r="C349">
        <v>3.2469513047641398</v>
      </c>
      <c r="H349">
        <v>-10.555999999999999</v>
      </c>
      <c r="I349">
        <v>2.5289999999999999</v>
      </c>
    </row>
    <row r="350" spans="1:9" x14ac:dyDescent="0.25">
      <c r="A350">
        <v>9.7919999999999998</v>
      </c>
      <c r="B350">
        <v>2.7790799744404042</v>
      </c>
      <c r="C350">
        <v>3.2548902986162727</v>
      </c>
      <c r="H350">
        <v>-10.914999999999999</v>
      </c>
      <c r="I350">
        <v>2.544</v>
      </c>
    </row>
    <row r="351" spans="1:9" x14ac:dyDescent="0.25">
      <c r="A351">
        <v>9.8190000000000008</v>
      </c>
      <c r="B351">
        <v>2.6356488188452083</v>
      </c>
      <c r="C351">
        <v>3.2638878249820227</v>
      </c>
      <c r="H351">
        <v>-11.186</v>
      </c>
      <c r="I351">
        <v>2.5609999999999999</v>
      </c>
    </row>
    <row r="352" spans="1:9" x14ac:dyDescent="0.25">
      <c r="A352">
        <v>9.8460000000000001</v>
      </c>
      <c r="B352">
        <v>2.5065078521838515</v>
      </c>
      <c r="C352">
        <v>3.2760609488886261</v>
      </c>
      <c r="H352">
        <v>-11.43</v>
      </c>
      <c r="I352">
        <v>2.5840000000000001</v>
      </c>
    </row>
    <row r="353" spans="1:9" x14ac:dyDescent="0.25">
      <c r="A353">
        <v>9.8719999999999999</v>
      </c>
      <c r="B353">
        <v>2.382659548090583</v>
      </c>
      <c r="C353">
        <v>3.2871755402816119</v>
      </c>
      <c r="H353">
        <v>-11.664</v>
      </c>
      <c r="I353">
        <v>2.605</v>
      </c>
    </row>
    <row r="354" spans="1:9" x14ac:dyDescent="0.25">
      <c r="A354">
        <v>9.8989999999999991</v>
      </c>
      <c r="B354">
        <v>2.2815696930400944</v>
      </c>
      <c r="C354">
        <v>3.295643800390553</v>
      </c>
      <c r="H354">
        <v>-11.855</v>
      </c>
      <c r="I354">
        <v>2.621</v>
      </c>
    </row>
    <row r="355" spans="1:9" x14ac:dyDescent="0.25">
      <c r="A355">
        <v>9.9260000000000002</v>
      </c>
      <c r="B355">
        <v>2.1915944293825915</v>
      </c>
      <c r="C355">
        <v>3.3041120604994947</v>
      </c>
      <c r="H355">
        <v>-12.025</v>
      </c>
      <c r="I355">
        <v>2.637</v>
      </c>
    </row>
    <row r="356" spans="1:9" x14ac:dyDescent="0.25">
      <c r="A356">
        <v>9.952</v>
      </c>
      <c r="B356">
        <v>2.1254361472814867</v>
      </c>
      <c r="C356">
        <v>3.3125803206084359</v>
      </c>
      <c r="H356">
        <v>-12.15</v>
      </c>
      <c r="I356">
        <v>2.653</v>
      </c>
    </row>
    <row r="357" spans="1:9" x14ac:dyDescent="0.25">
      <c r="A357">
        <v>9.9789999999999992</v>
      </c>
      <c r="B357">
        <v>2.0693339240597499</v>
      </c>
      <c r="C357">
        <v>3.322636379487804</v>
      </c>
      <c r="H357">
        <v>-12.256</v>
      </c>
      <c r="I357">
        <v>2.6720000000000002</v>
      </c>
    </row>
    <row r="358" spans="1:9" x14ac:dyDescent="0.25">
      <c r="A358">
        <v>10.006</v>
      </c>
      <c r="B358">
        <v>2.0000000444177917</v>
      </c>
      <c r="C358">
        <v>3.334809503394407</v>
      </c>
      <c r="H358">
        <v>-12.387</v>
      </c>
      <c r="I358">
        <v>2.6949999999999998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2020-09-28T03:54:50Z</dcterms:modified>
</cp:coreProperties>
</file>