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drawings/drawing13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61E4FAF7-40D3-48F2-BD6C-709A8EA7486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7" i="1" l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1" i="1"/>
  <c r="I10" i="1"/>
  <c r="I9" i="1"/>
  <c r="I13" i="1"/>
  <c r="I5" i="1"/>
  <c r="I16" i="1"/>
  <c r="I15" i="1"/>
  <c r="I6" i="1"/>
  <c r="I12" i="1"/>
  <c r="I8" i="1"/>
  <c r="I7" i="1"/>
  <c r="K12" i="1"/>
  <c r="K11" i="1"/>
  <c r="K16" i="1"/>
  <c r="K13" i="1"/>
  <c r="K7" i="1"/>
  <c r="K17" i="1"/>
  <c r="K9" i="1"/>
  <c r="K5" i="1"/>
  <c r="K15" i="1"/>
  <c r="K8" i="1"/>
  <c r="K14" i="1"/>
  <c r="K10" i="1"/>
  <c r="K6" i="1"/>
</calcChain>
</file>

<file path=xl/sharedStrings.xml><?xml version="1.0" encoding="utf-8"?>
<sst xmlns="http://schemas.openxmlformats.org/spreadsheetml/2006/main" count="209" uniqueCount="157">
  <si>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</si>
  <si>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</si>
  <si>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</si>
  <si>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</si>
  <si>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</si>
  <si>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</si>
  <si>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</si>
  <si>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</si>
  <si>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</si>
  <si>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</si>
  <si>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</si>
  <si>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</si>
  <si>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</si>
  <si>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</si>
  <si>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</si>
  <si>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</si>
  <si>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</si>
  <si>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</si>
  <si>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</si>
  <si>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</si>
  <si>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</si>
  <si>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</si>
  <si>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</si>
  <si>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</si>
  <si>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</si>
  <si>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</si>
  <si>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</si>
  <si>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</si>
  <si>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</si>
  <si>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</si>
  <si>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</si>
  <si>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</si>
  <si>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</si>
  <si>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</si>
  <si>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</si>
  <si>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</si>
  <si>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</si>
  <si>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</si>
  <si>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</si>
  <si>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</si>
  <si>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</si>
  <si>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</si>
  <si>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</si>
  <si>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</si>
  <si>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</si>
  <si>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</si>
  <si>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</si>
  <si>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</si>
  <si>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</si>
  <si>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</si>
  <si>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</si>
  <si>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</si>
  <si>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</si>
  <si>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</si>
  <si>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</si>
  <si>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</si>
  <si>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</si>
  <si>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</si>
  <si>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</si>
  <si>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</si>
  <si>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</si>
  <si>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</si>
  <si>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</si>
  <si>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</si>
  <si>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</si>
  <si>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</si>
  <si>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</si>
  <si>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</si>
  <si>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</si>
  <si>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</si>
  <si>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</si>
  <si>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</si>
  <si>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</si>
  <si>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</si>
  <si>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</si>
  <si>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</si>
  <si>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</si>
  <si>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</si>
  <si>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</si>
  <si>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</si>
  <si>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</si>
  <si>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</si>
  <si>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</si>
  <si>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</si>
  <si>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</si>
  <si>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</si>
  <si>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</si>
  <si>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</si>
  <si>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</si>
  <si>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</si>
  <si>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</si>
  <si>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</si>
  <si>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</si>
  <si>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</si>
  <si>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</si>
  <si>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</si>
  <si>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</si>
  <si>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</si>
  <si>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</si>
  <si>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</si>
  <si>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</si>
  <si>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</si>
  <si>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</si>
  <si>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</si>
  <si>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</si>
  <si>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</si>
  <si>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</si>
  <si>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</si>
  <si>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</si>
  <si>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</si>
  <si>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</si>
  <si>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</si>
  <si>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</si>
  <si>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</si>
  <si>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</si>
  <si>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</si>
  <si>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</si>
  <si>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</si>
  <si>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</si>
  <si>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</si>
  <si>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</si>
  <si>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</si>
  <si>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</si>
  <si>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</si>
  <si>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</si>
  <si>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</si>
  <si>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</si>
  <si>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</si>
  <si>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</si>
  <si>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</si>
  <si>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</si>
  <si>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</si>
  <si>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</si>
  <si>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</si>
  <si>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</si>
  <si>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10-47-36\040-D1F-E4-_F15vF10.D</t>
  </si>
  <si>
    <t>_F15vF10</t>
  </si>
  <si>
    <t>WL(nm)</t>
  </si>
  <si>
    <t>234s</t>
  </si>
  <si>
    <t>276s</t>
  </si>
  <si>
    <t>292s</t>
  </si>
  <si>
    <t>400s</t>
  </si>
  <si>
    <t>316s</t>
  </si>
  <si>
    <t>214s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</si>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</sst>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096FAE-5DFF-4189-90EC-BCA48C0BC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0A-4F92-8CA7-9A33388C72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1D7B2B-A289-4689-A380-232406F9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0A-4F92-8CA7-9A33388C72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14FF4A-553C-496A-AD6F-D7A9EBCD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0A-4F92-8CA7-9A33388C72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98135-79AF-46D6-8ADF-C93364BA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0A-4F92-8CA7-9A33388C72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AA7E45-C09A-43C6-8A6D-3B1465E1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0A-4F92-8CA7-9A33388C72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BB4B27-4469-41CB-AC5E-127D062D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0A-4F92-8CA7-9A33388C72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366F40-AAD1-4290-B04F-9436D54E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0A-4F92-8CA7-9A33388C72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AFBD8B-F170-4D2F-AAB9-A02FDEA3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0A-4F92-8CA7-9A33388C72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5C8A09-B3AB-4A41-8983-9865F30F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0A-4F92-8CA7-9A33388C72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D3F88F-6F74-4734-A915-C1FD2291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0A-4F92-8CA7-9A33388C72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07F11D-8491-4624-918A-F80EF5CD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0A-4F92-8CA7-9A33388C72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6343FD-9210-4C9D-AB82-667DECBF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0A-4F92-8CA7-9A33388C72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115C8F-6695-42F4-A6E6-2DF636B3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0A-4F92-8CA7-9A33388C72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D83699-04DE-404B-9367-16007538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0A-4F92-8CA7-9A33388C72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08AE08-9DA2-464C-B4ED-97BDD0B7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0A-4F92-8CA7-9A33388C72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A17634-A320-49A0-8745-AB4819B7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0A-4F92-8CA7-9A33388C72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DCAA05-C7C0-4F12-8057-74B8B23D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0A-4F92-8CA7-9A33388C72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3B86EE-8562-4C01-81F2-C8D3900D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0A-4F92-8CA7-9A33388C72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A445F6-1410-47B6-B401-B02225FD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0A-4F92-8CA7-9A33388C72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1A4EDB-1BAB-48A5-8946-B333DA71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0A-4F92-8CA7-9A33388C72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0D3CB3-F5AD-4CE6-9CC9-D4AB9FBB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0A-4F92-8CA7-9A33388C72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ED5401-67D5-46A2-8EE7-BF8BF4E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0A-4F92-8CA7-9A33388C72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E326C1-CD83-47D4-828F-A39CD0B3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0A-4F92-8CA7-9A33388C72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7D5606-6476-42BF-BCA4-12E65AE8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0A-4F92-8CA7-9A33388C72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307F62-BE5A-497D-A9CB-FA3FD40D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0A-4F92-8CA7-9A33388C72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1E6333-24E3-4147-B76C-4926E81E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0A-4F92-8CA7-9A33388C72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4A629F-5E58-4F32-9332-1CC2FFE4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0A-4F92-8CA7-9A33388C72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81CBEF-0923-4449-9CAF-5108011E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0A-4F92-8CA7-9A33388C72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775C9C7-B139-44FA-96E1-B148E722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0A-4F92-8CA7-9A33388C72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6F825D-EE93-4E1D-BD9C-0232799B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0A-4F92-8CA7-9A33388C72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6F7130-B78E-4682-BE6F-5D0B0411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0A-4F92-8CA7-9A33388C72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9F8608-2642-4DF1-9FF9-0AF8C4E8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0A-4F92-8CA7-9A33388C72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1F49FC-F751-4BE4-92DB-1E88570F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0A-4F92-8CA7-9A33388C72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5A3968-10E2-4629-88AE-4A8B2688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0A-4F92-8CA7-9A33388C72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9CDDB7-701F-41E9-915C-8DB626D1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0A-4F92-8CA7-9A33388C72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637417-BFB2-46F9-902D-11D4F319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0A-4F92-8CA7-9A33388C72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36B086-6951-428F-93B8-BC9CD9F9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0A-4F92-8CA7-9A33388C72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6FD8C1-1CB7-4E88-BA7F-50853DCB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0A-4F92-8CA7-9A33388C72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925F78-85D1-4849-85BF-DF8C937C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0A-4F92-8CA7-9A33388C72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C3ADBD-7DA2-4D9E-B8B6-255BD203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0A-4F92-8CA7-9A33388C72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A5DAFB-B97B-4DCB-AC04-091E4C82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0A-4F92-8CA7-9A33388C72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DCDAE5-44AE-46FC-AC86-DE5E9E59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0A-4F92-8CA7-9A33388C72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9F055B-93B7-4EB0-B8C1-5C28E24D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0A-4F92-8CA7-9A33388C72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B91168-9C09-4D60-BF01-4214B008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0A-4F92-8CA7-9A33388C72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5CAAEA-80DF-4AD7-BE84-F1574F2A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0A-4F92-8CA7-9A33388C72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91ADFB-0110-4F49-8256-D3A60924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0A-4F92-8CA7-9A33388C72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D5DEBE-2796-48CC-A864-A3C984C0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0A-4F92-8CA7-9A33388C72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6F83CC-49A2-4498-A375-0F5F9D7F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0A-4F92-8CA7-9A33388C72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4B2F74-614F-4009-84A1-BBDAB681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0A-4F92-8CA7-9A33388C72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A62962-774A-4BD5-BF99-483E2A29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0A-4F92-8CA7-9A33388C72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BCDEF9-2AF7-4D2C-8682-A474A7CE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0A-4F92-8CA7-9A33388C72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9F6DAF-BA37-43A9-A544-59183B9F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0A-4F92-8CA7-9A33388C72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FBC6FF-EDC1-45AF-9347-04ABC65F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0A-4F92-8CA7-9A33388C72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D9CF05-A188-4098-92A0-86E98B5D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0A-4F92-8CA7-9A33388C72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1E9394-21EA-483A-B1B0-FF877FE8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0A-4F92-8CA7-9A33388C72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C891BD-D1DA-42DA-A21D-1A0F5FBE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0A-4F92-8CA7-9A33388C72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BC7063-71AF-4084-8013-24E1DCB6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0A-4F92-8CA7-9A33388C72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CFF291-8394-4D1F-B510-1F80C19CB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0A-4F92-8CA7-9A33388C72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A98FCB-B89D-4860-8FAC-03DAF4E3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0A-4F92-8CA7-9A33388C72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367C82-0AA5-4986-8063-94906181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0A-4F92-8CA7-9A33388C72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42F0FF-7570-462B-9F38-250B5E08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0A-4F92-8CA7-9A33388C72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7A7880-4456-49DE-9A7D-F77E1174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0A-4F92-8CA7-9A33388C72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D18ADB-3900-4E7D-B8D2-035D9898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0A-4F92-8CA7-9A33388C72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5B884F-C447-4C3F-9117-FD50F8EA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0A-4F92-8CA7-9A33388C72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0A2219-537D-43C2-ABE5-D192A626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0A-4F92-8CA7-9A33388C72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62E5E6-4269-461E-B544-76D913A4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0A-4F92-8CA7-9A33388C72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EEF91D-2C8B-46D1-97D3-F6AC2B86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0A-4F92-8CA7-9A33388C72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739171-92A4-4707-B980-24406E5D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0A-4F92-8CA7-9A33388C72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0B2912-8A4C-436C-B3DE-D720216C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0A-4F92-8CA7-9A33388C72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9637C2-0C7A-420F-AAEA-FD67A215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0A-4F92-8CA7-9A33388C72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5EAA86-AFA3-4F19-B84E-6D50C8C6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0A-4F92-8CA7-9A33388C72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2D9A25-8AC6-469F-A76E-C7A3B2C4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0A-4F92-8CA7-9A33388C72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4883C5-41DC-4584-AD8C-DBB84281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0A-4F92-8CA7-9A33388C72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75EEB9-0A02-4743-A599-DC4F42D9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0A-4F92-8CA7-9A33388C72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09FCB6-63AC-4DB9-959E-D50F9E5C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0A-4F92-8CA7-9A33388C72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97A194-224E-426B-A288-5ADBD78B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0A-4F92-8CA7-9A33388C72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8A53E7-67F1-443A-9268-1FF19FA4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0A-4F92-8CA7-9A33388C72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A0FBC1-5767-46B9-894F-AFD44AB8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0A-4F92-8CA7-9A33388C72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FCC0ED-5C53-41BD-8B77-CC7F3716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0A-4F92-8CA7-9A33388C72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A0E3B9-A4AF-4A37-940E-41249BBA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0A-4F92-8CA7-9A33388C72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6C829E-3038-4596-A60C-244920C4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0A-4F92-8CA7-9A33388C72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94E131-3F32-4EB1-BCC1-179BE74F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0A-4F92-8CA7-9A33388C72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5D750A-9836-47EE-BA5E-0AD6C4EA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0A-4F92-8CA7-9A33388C72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23348A-45AE-4070-A130-3B960F65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0A-4F92-8CA7-9A33388C72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CB5D25-7565-450E-9384-9061FA7B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0A-4F92-8CA7-9A33388C72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C31275-61E3-4515-83E7-8C596FCA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0A-4F92-8CA7-9A33388C72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4D773C-3DCC-4556-B059-0BB810B1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0A-4F92-8CA7-9A33388C72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96D473-11C2-4ECD-998D-778BF3DE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0A-4F92-8CA7-9A33388C72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C5DC27-10B4-40BC-B4B9-F72C922D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0A-4F92-8CA7-9A33388C72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0DA974-A792-48C2-B9E5-0EA2434A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0A-4F92-8CA7-9A33388C72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794E21-663F-4402-A88F-540CD891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0A-4F92-8CA7-9A33388C72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69A4B6-3B03-48BD-897F-143587A8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0A-4F92-8CA7-9A33388C72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4CA481-6047-46B9-8DB5-391CE2AC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0A-4F92-8CA7-9A33388C72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D5C237-C8DC-407E-9386-0650AD0C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0A-4F92-8CA7-9A33388C72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823063-44C8-45C3-92E0-CB098C91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0A-4F92-8CA7-9A33388C72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CB84AB-28E5-4C4C-B1DF-680AC49F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0A-4F92-8CA7-9A33388C72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E1D529-01C5-43E7-9D6C-8D26E70D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0A-4F92-8CA7-9A33388C72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0F8D65-F0B2-4113-929B-6AC5E6E6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0A-4F92-8CA7-9A33388C72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A69E34-2378-48A5-B432-9AC0389B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0A-4F92-8CA7-9A33388C72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44A4A1-C86E-4D5F-B421-E459E4CA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0A-4F92-8CA7-9A33388C72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392989-C543-4360-8D03-7820CFFF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0A-4F92-8CA7-9A33388C72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03F368-8713-453F-A924-91281E04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0A-4F92-8CA7-9A33388C72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BDAB56-97F8-45DE-8358-6F0F8960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0A-4F92-8CA7-9A33388C72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C1E1BA-B357-4650-838F-1BD689E3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0A-4F92-8CA7-9A33388C72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2DA969-5054-4F98-8D13-D3C363C6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0A-4F92-8CA7-9A33388C72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205F3C-4136-4B39-B6ED-2DE4213C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0A-4F92-8CA7-9A33388C72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F4FD74-283C-4F26-8FCF-38B3055F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0A-4F92-8CA7-9A33388C72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BDA4EF-2BF5-4785-9A88-5D49CEAB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0A-4F92-8CA7-9A33388C72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AD3EF0-6F48-47B0-9172-D9CB5DD7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0A-4F92-8CA7-9A33388C72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17A187-7A57-4EAE-8C65-65DCD7F1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0A-4F92-8CA7-9A33388C72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F4A0FF-4F0D-4271-8BEB-E2AD6EB9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0A-4F92-8CA7-9A33388C72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3CA39E-A54F-43C0-840D-8AA244AC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0A-4F92-8CA7-9A33388C72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92A354-9FD0-4C3B-9441-E442C1F1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0A-4F92-8CA7-9A33388C72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D0B988-A0E9-4796-A25A-C6DA6903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0A-4F92-8CA7-9A33388C72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2B5EF1-F961-4897-B1F2-8078737E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0A-4F92-8CA7-9A33388C72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6A9205-7C8D-45BC-BB3E-598A21E4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0A-4F92-8CA7-9A33388C72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B4770A-66BF-416A-9808-4F36C378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0A-4F92-8CA7-9A33388C72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875A6C-637D-418A-AF0F-E9D3EFCE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0A-4F92-8CA7-9A33388C72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8AAD80-226D-4E03-AE43-BE0D13C3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0A-4F92-8CA7-9A33388C72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672BFB-BB6E-4EFB-A209-D461A164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0A-4F92-8CA7-9A33388C72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977A85-64B7-45E3-BDF9-9C5F381E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0A-4F92-8CA7-9A33388C72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EC5B11-60FE-4601-9CCD-EFC5DEE4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0A-4F92-8CA7-9A33388C72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00015E-A9D0-464C-8C3E-FDBD8E16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0A-4F92-8CA7-9A33388C72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5A0BED-C844-460F-A0A9-6F057A13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0A-4F92-8CA7-9A33388C72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067153-3DA8-4C4A-ACE1-E119B7DF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0A-4F92-8CA7-9A33388C72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F1CE20-3995-42E8-9D55-001CD3EB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0A-4F92-8CA7-9A33388C72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AC41FC-4E5C-415F-9D87-C43BAAF5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0A-4F92-8CA7-9A33388C72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09AE9A-49EA-405D-84C7-A83E2171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0A-4F92-8CA7-9A33388C72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09BF3A-BB10-4551-A105-F7EBF4BE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0A-4F92-8CA7-9A33388C72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5D70FB-0165-472A-AC7E-1974694E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0A-4F92-8CA7-9A33388C72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C0FB72-E43B-4927-B309-0286EF35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0A-4F92-8CA7-9A33388C72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57A040-B5FF-4DB3-BF62-2D82A37A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0A-4F92-8CA7-9A33388C72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4EE8D4-7BAC-47F1-9760-958086A8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0A-4F92-8CA7-9A33388C72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273911-125A-4E63-99B3-AE0470CE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0A-4F92-8CA7-9A33388C72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6269C3-782B-4FD1-B4FB-F1E73B1B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0A-4F92-8CA7-9A33388C72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C465D2-CC0D-4292-9407-6E51D52B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0A-4F92-8CA7-9A33388C72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C340A5-E635-47CD-ADF7-6CD3C2D8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0A-4F92-8CA7-9A33388C72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32BDF0-9DC3-4412-A27E-B091022F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0A-4F92-8CA7-9A33388C72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A159AF-15B9-4794-811E-4A46006C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0A-4F92-8CA7-9A33388C72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BD424E-0370-42A3-84F6-2C12258C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0A-4F92-8CA7-9A33388C72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7EFD24-33C9-458B-AFF8-064758CE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0A-4F92-8CA7-9A33388C72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580204-BF5C-4DB5-B809-5699F0C6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0A-4F92-8CA7-9A33388C72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B51123-AFD2-4462-8A86-9950337C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0A-4F92-8CA7-9A33388C72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497519-360A-4E88-B3A8-95DEEF8E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0A-4F92-8CA7-9A33388C72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5B08A4-CF04-4195-91CD-A28F5AE3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0A-4F92-8CA7-9A33388C72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54AD30-113B-432D-BDD0-E86D5BA4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0A-4F92-8CA7-9A33388C72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568EAF-4E86-44D1-BDF3-6A6779F4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0A-4F92-8CA7-9A33388C72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934ACD-5753-475D-A8AF-0526DEFC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0A-4F92-8CA7-9A33388C72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69DB15-5707-41F7-B00B-81ED6B0A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0A-4F92-8CA7-9A33388C72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10BD84-8DCD-424B-8FA2-2AE8BB47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0A-4F92-8CA7-9A33388C72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F916CA-606F-4D77-AD74-00837FFA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0A-4F92-8CA7-9A33388C72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BBA662-9488-4A6B-B202-FFA515B7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0A-4F92-8CA7-9A33388C72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A0F9DB-5A50-4D1B-860E-ECA764C7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0A-4F92-8CA7-9A33388C72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6E3DD0-15F6-43B4-89F9-65587F01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0A-4F92-8CA7-9A33388C72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D946E2-A37F-4B3D-814D-0B438871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0A-4F92-8CA7-9A33388C72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485C5C-2985-45B4-A0C2-9ECBFADA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0A-4F92-8CA7-9A33388C72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1DF5F1-B0E2-4658-A363-EE6E9534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0A-4F92-8CA7-9A33388C72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25CA5E-43C6-4A7C-8E3A-F0EA22CC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0A-4F92-8CA7-9A33388C72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385579-EF6D-4860-9A45-42C7A8EE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0A-4F92-8CA7-9A33388C72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F7F9AD-955F-4ED5-BFD6-40CE675E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0A-4F92-8CA7-9A33388C72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087F10-6BE7-4BA7-B29D-777A8827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0A-4F92-8CA7-9A33388C72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FDCCC7-B2ED-4942-A912-C7497BCF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0A-4F92-8CA7-9A33388C72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D583BA-8F9F-4AB0-9058-71D9012F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0A-4F92-8CA7-9A33388C72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7FFE96-7F2C-4A05-A5D4-9F7A905E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0A-4F92-8CA7-9A33388C72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681E5A-55A5-4690-A56D-6F784097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0A-4F92-8CA7-9A33388C72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9A87C7E-81E6-4237-AE8A-44B2C4EB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0A-4F92-8CA7-9A33388C72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FED0F0-7A1F-4033-ABA2-17B0DB44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0A-4F92-8CA7-9A33388C72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B798C5-49B1-4253-8320-10C5A0D6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0A-4F92-8CA7-9A33388C72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6AB07E-7F3E-406F-AB79-820089BA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0A-4F92-8CA7-9A33388C72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FE518D-73C1-4C42-998A-146342C7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0A-4F92-8CA7-9A33388C72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37A00C-A840-4ED5-8660-E6590A9F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0A-4F92-8CA7-9A33388C72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3BB412-1BF9-4F36-8345-FFDB6080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0A-4F92-8CA7-9A33388C72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67EBE7-1321-462C-9A69-76776E07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0A-4F92-8CA7-9A33388C72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0DD7A0-0B9C-4297-9279-210BD6D8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0A-4F92-8CA7-9A33388C72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F12156-4942-4D4A-8541-6D6116DD3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0A-4F92-8CA7-9A33388C72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705E7F-96EE-4F86-B0E0-9008F58C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0A-4F92-8CA7-9A33388C72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B272C6-ABB6-4240-9392-33532D49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0A-4F92-8CA7-9A33388C72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D66E8C-4765-474B-B773-23D5E667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0A-4F92-8CA7-9A33388C72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9CEEDD-A135-4F58-8527-A8F03B41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0A-4F92-8CA7-9A33388C72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10B3FE-0EDC-40E1-9434-CDB8F9F0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0A-4F92-8CA7-9A33388C72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09FFBB-7F02-424F-B703-30946E8B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0A-4F92-8CA7-9A33388C72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4B8E8D-D026-4A83-B5F8-B46F354A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0A-4F92-8CA7-9A33388C72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368480-50CD-4C58-86AA-C1584F89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0A-4F92-8CA7-9A33388C72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549774-9430-4815-A598-7DFA07DA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0A-4F92-8CA7-9A33388C72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5C7FF9-15D4-4539-A71B-1FDF7D36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0A-4F92-8CA7-9A33388C72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8FFAAC-717D-4BB0-9363-EBAFEAA3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0A-4F92-8CA7-9A33388C72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836ED0-8506-4A6D-9667-CB72594A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0A-4F92-8CA7-9A33388C72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7CE1A4-09DD-40DC-8C63-8FAD5204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0A-4F92-8CA7-9A33388C72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60193E-E8C0-4EDD-9D4A-29EB3747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0A-4F92-8CA7-9A33388C72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5219EC-1C54-4330-8E4E-8B0D085C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0A-4F92-8CA7-9A33388C72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E70F10-DBF9-46B8-B32B-1EFC6680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0A-4F92-8CA7-9A33388C72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A84E56-1722-497B-9187-8FE7060A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0A-4F92-8CA7-9A33388C72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6300CA-955A-47D7-8749-D2C35E6F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0A-4F92-8CA7-9A33388C72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CFAAB8-D0A7-4C1F-9D1D-36BCB5CC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0A-4F92-8CA7-9A33388C72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352B77-EBEF-4BEA-8AA6-86681D47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0A-4F92-8CA7-9A33388C72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8614CA-B7FF-4312-86B8-EFCA0397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0A-4F92-8CA7-9A33388C72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FE309C-E738-4301-93D4-D9F01147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0A-4F92-8CA7-9A33388C72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14F2B3-731C-4F09-B181-14593F6B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0A-4F92-8CA7-9A33388C72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5BB6F0-DA72-4059-91E4-4C616C2F2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0A-4F92-8CA7-9A33388C72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C53910-95A1-49DE-BA60-DCF0711A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0A-4F92-8CA7-9A33388C72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6F9156-DFA7-4AC8-8CD0-5A52CAD0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0A-4F92-8CA7-9A33388C72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083AAA-9773-4EB7-9CF6-8FD4F070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0A-4F92-8CA7-9A33388C72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134E69-8313-4E81-A9F2-ABE139B6D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0A-4F92-8CA7-9A33388C72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56005C-16C1-4A16-A7A2-70DFD362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0A-4F92-8CA7-9A33388C72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8CE249E-1A15-4811-B851-4A454D14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0A-4F92-8CA7-9A33388C72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5035BF-5A86-4ACE-9A4D-8BD430C2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0A-4F92-8CA7-9A33388C72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F288C6-EE2B-4BB4-8F51-9235BB4E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0A-4F92-8CA7-9A33388C72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23A218-382B-4AEF-825E-2CB224AA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0A-4F92-8CA7-9A33388C72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55DBBA-404A-4CC7-B0BD-3BD14183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0A-4F92-8CA7-9A33388C72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1A095F-47C5-4F4C-870C-EA570C2C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0A-4F92-8CA7-9A33388C72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CA3B98-1979-4714-8D62-91CF2A27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0A-4F92-8CA7-9A33388C72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9621CC-66BC-4C71-8080-EC928A02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0A-4F92-8CA7-9A33388C72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64AD28-056C-44C0-B602-7DF9D27A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0A-4F92-8CA7-9A33388C72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0D9FF1-9E50-47E2-9597-13841901A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0A-4F92-8CA7-9A33388C72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5AC4D7-EDC8-47EA-8B28-A1619867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0A-4F92-8CA7-9A33388C72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9CCF4C-894E-4F45-9F44-07B945B0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0A-4F92-8CA7-9A33388C72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A3C883-E534-4990-8AA2-992FC543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0A-4F92-8CA7-9A33388C72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91E08E-D933-479C-AF83-151AFB33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0A-4F92-8CA7-9A33388C72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FCD803-34BC-4118-AE30-90CC80E9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0A-4F92-8CA7-9A33388C72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FCD99F-017D-4C2C-A31A-30608C8C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0A-4F92-8CA7-9A33388C72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29949E-64E2-4EA5-9643-4DA7FB50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0A-4F92-8CA7-9A33388C72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4CC4DD-7E62-4000-8C57-6ADF628F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0A-4F92-8CA7-9A33388C72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772DD3-8A45-453A-906A-6DD3A217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0A-4F92-8CA7-9A33388C72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FFC6DE-8EF3-4BBA-B9F3-E7F9999F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0A-4F92-8CA7-9A33388C72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16F809-E97E-472D-B19B-BBE8601D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0A-4F92-8CA7-9A33388C72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804B3C-00B6-418B-A0B3-0738BE65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0A-4F92-8CA7-9A33388C72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0A-4F92-8CA7-9A33388C72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0A-4F92-8CA7-9A33388C72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0A-4F92-8CA7-9A33388C72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0A-4F92-8CA7-9A33388C72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0A-4F92-8CA7-9A33388C72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0A-4F92-8CA7-9A33388C72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0A-4F92-8CA7-9A33388C72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0A-4F92-8CA7-9A33388C72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0A-4F92-8CA7-9A33388C72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0A-4F92-8CA7-9A33388C72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0A-4F92-8CA7-9A33388C72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0A-4F92-8CA7-9A33388C72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0A-4F92-8CA7-9A33388C72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0A-4F92-8CA7-9A33388C72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0A-4F92-8CA7-9A33388C72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0A-4F92-8CA7-9A33388C72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0A-4F92-8CA7-9A33388C72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0A-4F92-8CA7-9A33388C72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0A-4F92-8CA7-9A33388C72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0A-4F92-8CA7-9A33388C72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0A-4F92-8CA7-9A33388C72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0A-4F92-8CA7-9A33388C72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0A-4F92-8CA7-9A33388C72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0A-4F92-8CA7-9A33388C72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0A-4F92-8CA7-9A33388C72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0A-4F92-8CA7-9A33388C72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0A-4F92-8CA7-9A33388C72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0A-4F92-8CA7-9A33388C72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0A-4F92-8CA7-9A33388C72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0A-4F92-8CA7-9A33388C72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0A-4F92-8CA7-9A33388C72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0A-4F92-8CA7-9A33388C72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0A-4F92-8CA7-9A33388C72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0A-4F92-8CA7-9A33388C72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0A-4F92-8CA7-9A33388C72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0A-4F92-8CA7-9A33388C72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0A-4F92-8CA7-9A33388C72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0A-4F92-8CA7-9A33388C72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0A-4F92-8CA7-9A33388C72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0A-4F92-8CA7-9A33388C72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0A-4F92-8CA7-9A33388C72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0A-4F92-8CA7-9A33388C72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0A-4F92-8CA7-9A33388C72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0A-4F92-8CA7-9A33388C72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0A-4F92-8CA7-9A33388C72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0A-4F92-8CA7-9A33388C72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0A-4F92-8CA7-9A33388C72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0A-4F92-8CA7-9A33388C72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0A-4F92-8CA7-9A33388C72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0A-4F92-8CA7-9A33388C72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0A-4F92-8CA7-9A33388C72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0A-4F92-8CA7-9A33388C72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0A-4F92-8CA7-9A33388C72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0A-4F92-8CA7-9A33388C72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0A-4F92-8CA7-9A33388C72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0A-4F92-8CA7-9A33388C72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0A-4F92-8CA7-9A33388C72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0A-4F92-8CA7-9A33388C72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0A-4F92-8CA7-9A33388C72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0A-4F92-8CA7-9A33388C72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0A-4F92-8CA7-9A33388C72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0A-4F92-8CA7-9A33388C72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0A-4F92-8CA7-9A33388C72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0A-4F92-8CA7-9A33388C72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0A-4F92-8CA7-9A33388C72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0A-4F92-8CA7-9A33388C72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0A-4F92-8CA7-9A33388C72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0A-4F92-8CA7-9A33388C72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0A-4F92-8CA7-9A33388C72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0A-4F92-8CA7-9A33388C72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0A-4F92-8CA7-9A33388C72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0A-4F92-8CA7-9A33388C72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30A-4F92-8CA7-9A33388C72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90.570236206054688</c:v>
                </c:pt>
                <c:pt idx="2">
                  <c:v>79.673362731933594</c:v>
                </c:pt>
                <c:pt idx="3">
                  <c:v>68.958267211914063</c:v>
                </c:pt>
                <c:pt idx="4">
                  <c:v>59.062953948974609</c:v>
                </c:pt>
                <c:pt idx="5">
                  <c:v>49.928455352783203</c:v>
                </c:pt>
                <c:pt idx="6">
                  <c:v>40.936000823974609</c:v>
                </c:pt>
                <c:pt idx="7">
                  <c:v>33.143341064453125</c:v>
                </c:pt>
                <c:pt idx="8">
                  <c:v>26.923521041870117</c:v>
                </c:pt>
                <c:pt idx="9">
                  <c:v>21.907428741455078</c:v>
                </c:pt>
                <c:pt idx="10">
                  <c:v>18.266809463500977</c:v>
                </c:pt>
                <c:pt idx="11">
                  <c:v>15.652863502502441</c:v>
                </c:pt>
                <c:pt idx="12">
                  <c:v>13.74068546295166</c:v>
                </c:pt>
                <c:pt idx="13">
                  <c:v>12.270223617553711</c:v>
                </c:pt>
                <c:pt idx="14">
                  <c:v>11.142982482910156</c:v>
                </c:pt>
                <c:pt idx="15">
                  <c:v>10.281660079956055</c:v>
                </c:pt>
                <c:pt idx="16">
                  <c:v>9.5969705581665039</c:v>
                </c:pt>
                <c:pt idx="17">
                  <c:v>8.9763059616088867</c:v>
                </c:pt>
                <c:pt idx="18">
                  <c:v>8.3686809539794922</c:v>
                </c:pt>
                <c:pt idx="19">
                  <c:v>7.7575178146362305</c:v>
                </c:pt>
                <c:pt idx="20">
                  <c:v>7.1222171783447266</c:v>
                </c:pt>
                <c:pt idx="21">
                  <c:v>6.3871665000915527</c:v>
                </c:pt>
                <c:pt idx="22">
                  <c:v>5.6469192504882813</c:v>
                </c:pt>
                <c:pt idx="23">
                  <c:v>4.9849662780761719</c:v>
                </c:pt>
                <c:pt idx="24">
                  <c:v>4.3484878540039063</c:v>
                </c:pt>
                <c:pt idx="25">
                  <c:v>3.7798705101013184</c:v>
                </c:pt>
                <c:pt idx="26">
                  <c:v>3.2560455799102783</c:v>
                </c:pt>
                <c:pt idx="27">
                  <c:v>2.8537695407867432</c:v>
                </c:pt>
                <c:pt idx="28">
                  <c:v>2.4946968555450439</c:v>
                </c:pt>
                <c:pt idx="29">
                  <c:v>2.2359516620635986</c:v>
                </c:pt>
                <c:pt idx="30">
                  <c:v>2.0754013061523438</c:v>
                </c:pt>
                <c:pt idx="31">
                  <c:v>2</c:v>
                </c:pt>
                <c:pt idx="32">
                  <c:v>2.013749361038208</c:v>
                </c:pt>
                <c:pt idx="33">
                  <c:v>2.0996301174163818</c:v>
                </c:pt>
                <c:pt idx="34">
                  <c:v>2.2140612602233887</c:v>
                </c:pt>
                <c:pt idx="35">
                  <c:v>2.3778700828552246</c:v>
                </c:pt>
                <c:pt idx="36">
                  <c:v>2.5751807689666748</c:v>
                </c:pt>
                <c:pt idx="37">
                  <c:v>2.8098230361938477</c:v>
                </c:pt>
                <c:pt idx="38">
                  <c:v>3.0774695873260498</c:v>
                </c:pt>
                <c:pt idx="39">
                  <c:v>3.35675048828125</c:v>
                </c:pt>
                <c:pt idx="40">
                  <c:v>3.6715736389160156</c:v>
                </c:pt>
                <c:pt idx="41">
                  <c:v>3.9343721866607666</c:v>
                </c:pt>
                <c:pt idx="42">
                  <c:v>4.0904631614685059</c:v>
                </c:pt>
                <c:pt idx="43">
                  <c:v>4.2024188041687012</c:v>
                </c:pt>
                <c:pt idx="44">
                  <c:v>4.2817306518554688</c:v>
                </c:pt>
                <c:pt idx="45">
                  <c:v>4.2970237731933594</c:v>
                </c:pt>
                <c:pt idx="46">
                  <c:v>4.2554612159729004</c:v>
                </c:pt>
                <c:pt idx="47">
                  <c:v>4.1740455627441406</c:v>
                </c:pt>
                <c:pt idx="48">
                  <c:v>4.0851235389709473</c:v>
                </c:pt>
                <c:pt idx="49">
                  <c:v>4.0370149612426758</c:v>
                </c:pt>
                <c:pt idx="50">
                  <c:v>3.9764549732208252</c:v>
                </c:pt>
                <c:pt idx="51">
                  <c:v>3.9386084079742432</c:v>
                </c:pt>
                <c:pt idx="52">
                  <c:v>3.8859608173370361</c:v>
                </c:pt>
                <c:pt idx="53">
                  <c:v>3.844369649887085</c:v>
                </c:pt>
                <c:pt idx="54">
                  <c:v>3.8069062232971191</c:v>
                </c:pt>
                <c:pt idx="55">
                  <c:v>3.7994339466094971</c:v>
                </c:pt>
                <c:pt idx="56">
                  <c:v>3.7878115177154541</c:v>
                </c:pt>
                <c:pt idx="57">
                  <c:v>3.7314190864562988</c:v>
                </c:pt>
                <c:pt idx="58">
                  <c:v>3.6804406642913818</c:v>
                </c:pt>
                <c:pt idx="59">
                  <c:v>3.6235051155090332</c:v>
                </c:pt>
                <c:pt idx="60">
                  <c:v>3.6189372539520264</c:v>
                </c:pt>
                <c:pt idx="61">
                  <c:v>3.6544396877288818</c:v>
                </c:pt>
                <c:pt idx="62">
                  <c:v>3.6460585594177246</c:v>
                </c:pt>
                <c:pt idx="63">
                  <c:v>3.6465389728546143</c:v>
                </c:pt>
                <c:pt idx="64">
                  <c:v>3.6632952690124512</c:v>
                </c:pt>
                <c:pt idx="65">
                  <c:v>3.64314866065979</c:v>
                </c:pt>
                <c:pt idx="66">
                  <c:v>3.6479451656341553</c:v>
                </c:pt>
                <c:pt idx="67">
                  <c:v>3.6665482521057129</c:v>
                </c:pt>
                <c:pt idx="68">
                  <c:v>3.6754496097564697</c:v>
                </c:pt>
                <c:pt idx="69">
                  <c:v>3.6830704212188721</c:v>
                </c:pt>
                <c:pt idx="70">
                  <c:v>3.7083852291107178</c:v>
                </c:pt>
                <c:pt idx="71">
                  <c:v>3.7242727279663086</c:v>
                </c:pt>
                <c:pt idx="72">
                  <c:v>3.6818242073059082</c:v>
                </c:pt>
                <c:pt idx="73">
                  <c:v>3.6893534660339355</c:v>
                </c:pt>
                <c:pt idx="74">
                  <c:v>3.7212257385253906</c:v>
                </c:pt>
                <c:pt idx="75">
                  <c:v>3.7448654174804688</c:v>
                </c:pt>
                <c:pt idx="76">
                  <c:v>3.7507481575012207</c:v>
                </c:pt>
                <c:pt idx="77">
                  <c:v>3.7485642433166504</c:v>
                </c:pt>
                <c:pt idx="78">
                  <c:v>3.741441011428833</c:v>
                </c:pt>
                <c:pt idx="79">
                  <c:v>3.7019937038421631</c:v>
                </c:pt>
                <c:pt idx="80">
                  <c:v>3.7022509574890137</c:v>
                </c:pt>
                <c:pt idx="81">
                  <c:v>3.7240498065948486</c:v>
                </c:pt>
                <c:pt idx="82">
                  <c:v>3.7733817100524902</c:v>
                </c:pt>
                <c:pt idx="83">
                  <c:v>3.826286792755127</c:v>
                </c:pt>
                <c:pt idx="84">
                  <c:v>3.8233883380889893</c:v>
                </c:pt>
                <c:pt idx="85">
                  <c:v>3.8042364120483398</c:v>
                </c:pt>
                <c:pt idx="86">
                  <c:v>3.8167049884796143</c:v>
                </c:pt>
                <c:pt idx="87">
                  <c:v>3.8422200679779053</c:v>
                </c:pt>
                <c:pt idx="88">
                  <c:v>3.8236227035522461</c:v>
                </c:pt>
                <c:pt idx="89">
                  <c:v>3.8356568813323975</c:v>
                </c:pt>
                <c:pt idx="90">
                  <c:v>3.8744180202484131</c:v>
                </c:pt>
                <c:pt idx="91">
                  <c:v>3.8769221305847168</c:v>
                </c:pt>
                <c:pt idx="92">
                  <c:v>3.8641331195831299</c:v>
                </c:pt>
                <c:pt idx="93">
                  <c:v>3.9086856842041016</c:v>
                </c:pt>
                <c:pt idx="94">
                  <c:v>3.9158947467803955</c:v>
                </c:pt>
                <c:pt idx="95">
                  <c:v>3.9348294734954834</c:v>
                </c:pt>
                <c:pt idx="96">
                  <c:v>3.8967373371124268</c:v>
                </c:pt>
                <c:pt idx="97">
                  <c:v>3.8410136699676514</c:v>
                </c:pt>
                <c:pt idx="98">
                  <c:v>3.8755900859832764</c:v>
                </c:pt>
                <c:pt idx="99">
                  <c:v>3.9112412929534912</c:v>
                </c:pt>
                <c:pt idx="100">
                  <c:v>3.9596183300018311</c:v>
                </c:pt>
                <c:pt idx="101">
                  <c:v>3.9553935527801514</c:v>
                </c:pt>
                <c:pt idx="102">
                  <c:v>3.9691715240478516</c:v>
                </c:pt>
                <c:pt idx="103">
                  <c:v>3.9481101036071777</c:v>
                </c:pt>
                <c:pt idx="104">
                  <c:v>3.9114584922790527</c:v>
                </c:pt>
                <c:pt idx="105">
                  <c:v>3.9018197059631348</c:v>
                </c:pt>
                <c:pt idx="106">
                  <c:v>3.8535397052764893</c:v>
                </c:pt>
                <c:pt idx="107">
                  <c:v>3.8568496704101563</c:v>
                </c:pt>
                <c:pt idx="108">
                  <c:v>3.9107439517974854</c:v>
                </c:pt>
                <c:pt idx="109">
                  <c:v>3.9566283226013184</c:v>
                </c:pt>
                <c:pt idx="110">
                  <c:v>3.9933657646179199</c:v>
                </c:pt>
                <c:pt idx="111">
                  <c:v>4.0006608963012695</c:v>
                </c:pt>
                <c:pt idx="112">
                  <c:v>3.9911589622497559</c:v>
                </c:pt>
                <c:pt idx="113">
                  <c:v>3.9613964557647705</c:v>
                </c:pt>
                <c:pt idx="114">
                  <c:v>3.9554564952850342</c:v>
                </c:pt>
                <c:pt idx="115">
                  <c:v>3.9668903350830078</c:v>
                </c:pt>
                <c:pt idx="116">
                  <c:v>3.9839613437652588</c:v>
                </c:pt>
                <c:pt idx="117">
                  <c:v>4.019080638885498</c:v>
                </c:pt>
                <c:pt idx="118">
                  <c:v>3.9998373985290527</c:v>
                </c:pt>
                <c:pt idx="119">
                  <c:v>3.9175355434417725</c:v>
                </c:pt>
                <c:pt idx="120">
                  <c:v>3.886589527130127</c:v>
                </c:pt>
                <c:pt idx="121">
                  <c:v>3.8692841529846191</c:v>
                </c:pt>
                <c:pt idx="122">
                  <c:v>3.8623552322387695</c:v>
                </c:pt>
                <c:pt idx="123">
                  <c:v>3.9339148998260498</c:v>
                </c:pt>
                <c:pt idx="124">
                  <c:v>3.9354469776153564</c:v>
                </c:pt>
                <c:pt idx="125">
                  <c:v>3.9572973251342773</c:v>
                </c:pt>
                <c:pt idx="126">
                  <c:v>3.9765748977661133</c:v>
                </c:pt>
                <c:pt idx="127">
                  <c:v>3.9245960712432861</c:v>
                </c:pt>
                <c:pt idx="128">
                  <c:v>3.9684455394744873</c:v>
                </c:pt>
                <c:pt idx="129">
                  <c:v>3.9301760196685791</c:v>
                </c:pt>
                <c:pt idx="130">
                  <c:v>3.9006991386413574</c:v>
                </c:pt>
                <c:pt idx="131">
                  <c:v>3.9593324661254883</c:v>
                </c:pt>
                <c:pt idx="132">
                  <c:v>3.9170153141021729</c:v>
                </c:pt>
                <c:pt idx="133">
                  <c:v>3.8675634860992432</c:v>
                </c:pt>
                <c:pt idx="134">
                  <c:v>3.8593194484710693</c:v>
                </c:pt>
                <c:pt idx="135">
                  <c:v>3.9401006698608398</c:v>
                </c:pt>
                <c:pt idx="136">
                  <c:v>3.5266878604888916</c:v>
                </c:pt>
                <c:pt idx="137">
                  <c:v>3.2742600440979004</c:v>
                </c:pt>
                <c:pt idx="138">
                  <c:v>3.7455685138702393</c:v>
                </c:pt>
                <c:pt idx="139">
                  <c:v>3.9597156047821045</c:v>
                </c:pt>
                <c:pt idx="140">
                  <c:v>3.8539226055145264</c:v>
                </c:pt>
                <c:pt idx="141">
                  <c:v>3.9320738315582275</c:v>
                </c:pt>
                <c:pt idx="142">
                  <c:v>3.9582576751708984</c:v>
                </c:pt>
                <c:pt idx="143">
                  <c:v>3.8730802536010742</c:v>
                </c:pt>
                <c:pt idx="144">
                  <c:v>3.8785400390625</c:v>
                </c:pt>
                <c:pt idx="145">
                  <c:v>3.9295070171356201</c:v>
                </c:pt>
                <c:pt idx="146">
                  <c:v>3.8964114189147949</c:v>
                </c:pt>
                <c:pt idx="147">
                  <c:v>3.8851203918457031</c:v>
                </c:pt>
                <c:pt idx="148">
                  <c:v>3.9441483020782471</c:v>
                </c:pt>
                <c:pt idx="149">
                  <c:v>4.0090932846069336</c:v>
                </c:pt>
                <c:pt idx="150">
                  <c:v>4.0082130432128906</c:v>
                </c:pt>
                <c:pt idx="151">
                  <c:v>3.9985969066619873</c:v>
                </c:pt>
                <c:pt idx="152">
                  <c:v>3.9277176856994629</c:v>
                </c:pt>
                <c:pt idx="153">
                  <c:v>3.9492478370666504</c:v>
                </c:pt>
                <c:pt idx="154">
                  <c:v>3.9383854866027832</c:v>
                </c:pt>
                <c:pt idx="155">
                  <c:v>3.8691070079803467</c:v>
                </c:pt>
                <c:pt idx="156">
                  <c:v>3.8905856609344482</c:v>
                </c:pt>
                <c:pt idx="157">
                  <c:v>3.9435536861419678</c:v>
                </c:pt>
                <c:pt idx="158">
                  <c:v>3.9974133968353271</c:v>
                </c:pt>
                <c:pt idx="159">
                  <c:v>3.9773068428039551</c:v>
                </c:pt>
                <c:pt idx="160">
                  <c:v>3.9865281581878662</c:v>
                </c:pt>
                <c:pt idx="161">
                  <c:v>3.9187076091766357</c:v>
                </c:pt>
                <c:pt idx="162">
                  <c:v>3.9286551475524902</c:v>
                </c:pt>
                <c:pt idx="163">
                  <c:v>3.9920966625213623</c:v>
                </c:pt>
                <c:pt idx="164">
                  <c:v>3.9244475364685059</c:v>
                </c:pt>
                <c:pt idx="165">
                  <c:v>3.8877959251403809</c:v>
                </c:pt>
                <c:pt idx="166">
                  <c:v>3.8576273918151855</c:v>
                </c:pt>
                <c:pt idx="167">
                  <c:v>3.8906829357147217</c:v>
                </c:pt>
                <c:pt idx="168">
                  <c:v>3.9370648860931396</c:v>
                </c:pt>
                <c:pt idx="169">
                  <c:v>3.9008190631866455</c:v>
                </c:pt>
                <c:pt idx="170">
                  <c:v>3.8557636737823486</c:v>
                </c:pt>
                <c:pt idx="171">
                  <c:v>3.8864123821258545</c:v>
                </c:pt>
                <c:pt idx="172">
                  <c:v>3.9723958969116211</c:v>
                </c:pt>
                <c:pt idx="173">
                  <c:v>3.9809484481811523</c:v>
                </c:pt>
                <c:pt idx="174">
                  <c:v>3.9450743198394775</c:v>
                </c:pt>
                <c:pt idx="175">
                  <c:v>3.871382474899292</c:v>
                </c:pt>
                <c:pt idx="176">
                  <c:v>3.8399789333343506</c:v>
                </c:pt>
                <c:pt idx="177">
                  <c:v>3.844369649887085</c:v>
                </c:pt>
                <c:pt idx="178">
                  <c:v>3.8154244422912598</c:v>
                </c:pt>
                <c:pt idx="179">
                  <c:v>3.7986335754394531</c:v>
                </c:pt>
                <c:pt idx="180">
                  <c:v>3.9180901050567627</c:v>
                </c:pt>
                <c:pt idx="181">
                  <c:v>3.9911417961120605</c:v>
                </c:pt>
                <c:pt idx="182">
                  <c:v>3.9816744327545166</c:v>
                </c:pt>
                <c:pt idx="183">
                  <c:v>4.050135612487793</c:v>
                </c:pt>
                <c:pt idx="184">
                  <c:v>4.1019201278686523</c:v>
                </c:pt>
                <c:pt idx="185">
                  <c:v>4.0946249961853027</c:v>
                </c:pt>
                <c:pt idx="186">
                  <c:v>4.080812931060791</c:v>
                </c:pt>
                <c:pt idx="187">
                  <c:v>4.0835800170898438</c:v>
                </c:pt>
                <c:pt idx="188">
                  <c:v>4.0125236511230469</c:v>
                </c:pt>
                <c:pt idx="189">
                  <c:v>3.9459261894226074</c:v>
                </c:pt>
                <c:pt idx="190">
                  <c:v>3.9587664604187012</c:v>
                </c:pt>
                <c:pt idx="191">
                  <c:v>3.9743797779083252</c:v>
                </c:pt>
                <c:pt idx="192">
                  <c:v>3.9345951080322266</c:v>
                </c:pt>
                <c:pt idx="193">
                  <c:v>3.902808666229248</c:v>
                </c:pt>
                <c:pt idx="194">
                  <c:v>3.9283463954925537</c:v>
                </c:pt>
                <c:pt idx="195">
                  <c:v>3.9413869380950928</c:v>
                </c:pt>
                <c:pt idx="196">
                  <c:v>3.9123103618621826</c:v>
                </c:pt>
                <c:pt idx="197">
                  <c:v>3.9326169490814209</c:v>
                </c:pt>
                <c:pt idx="198">
                  <c:v>3.9299643039703369</c:v>
                </c:pt>
                <c:pt idx="199">
                  <c:v>3.9146199226379395</c:v>
                </c:pt>
                <c:pt idx="200">
                  <c:v>3.8559980392456055</c:v>
                </c:pt>
                <c:pt idx="201">
                  <c:v>3.9067361354827881</c:v>
                </c:pt>
                <c:pt idx="202">
                  <c:v>4.0097451210021973</c:v>
                </c:pt>
                <c:pt idx="203">
                  <c:v>3.9749627113342285</c:v>
                </c:pt>
                <c:pt idx="204">
                  <c:v>3.9487676620483398</c:v>
                </c:pt>
                <c:pt idx="205">
                  <c:v>3.9429419040679932</c:v>
                </c:pt>
                <c:pt idx="206">
                  <c:v>3.974614143371582</c:v>
                </c:pt>
                <c:pt idx="207">
                  <c:v>3.9524664878845215</c:v>
                </c:pt>
                <c:pt idx="208">
                  <c:v>3.9044723510742188</c:v>
                </c:pt>
                <c:pt idx="209">
                  <c:v>3.893787145614624</c:v>
                </c:pt>
                <c:pt idx="210">
                  <c:v>3.9153404235839844</c:v>
                </c:pt>
                <c:pt idx="211">
                  <c:v>3.9321253299713135</c:v>
                </c:pt>
                <c:pt idx="212">
                  <c:v>3.9153404235839844</c:v>
                </c:pt>
                <c:pt idx="213">
                  <c:v>3.985750675201416</c:v>
                </c:pt>
                <c:pt idx="214">
                  <c:v>3.9942405223846436</c:v>
                </c:pt>
                <c:pt idx="215">
                  <c:v>3.973945140838623</c:v>
                </c:pt>
                <c:pt idx="216">
                  <c:v>3.985093355178833</c:v>
                </c:pt>
                <c:pt idx="217">
                  <c:v>4.000734806060791</c:v>
                </c:pt>
                <c:pt idx="218">
                  <c:v>3.9272773265838623</c:v>
                </c:pt>
                <c:pt idx="219">
                  <c:v>3.9358527660369873</c:v>
                </c:pt>
                <c:pt idx="220">
                  <c:v>3.9688112735748291</c:v>
                </c:pt>
                <c:pt idx="221">
                  <c:v>3.9531867504119873</c:v>
                </c:pt>
                <c:pt idx="222">
                  <c:v>4.0481972694396973</c:v>
                </c:pt>
                <c:pt idx="223">
                  <c:v>3.9352755546569824</c:v>
                </c:pt>
                <c:pt idx="224">
                  <c:v>3.8134236335754395</c:v>
                </c:pt>
                <c:pt idx="225">
                  <c:v>3.9392716884613037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30CD40-5C6E-4143-B5A9-6C120C4D111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3BAC93-BBDF-473C-A644-EE51D576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89CB01-91A2-44B8-8B8A-88F00011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DEA053-A63A-40EB-AFC3-E0B3E2F1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494B34-59AB-4ADB-8988-2B2FB1B9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AD1D7C-3666-4A3D-AF85-1FD4B101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16-4DF0-87DF-4EBF536206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74DC0C-00E3-47E6-9D9F-A0B7A77B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16-4DF0-87DF-4EBF536206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2C510E-4D2C-43FA-84DF-0F2749AE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16-4DF0-87DF-4EBF536206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B8424B-7B64-4BC6-8AEC-D51DF344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16-4DF0-87DF-4EBF536206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953C73-BF0D-454B-AE47-1859BB3F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16-4DF0-87DF-4EBF536206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D97AE4-2614-4371-848E-2E2AB6D6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16-4DF0-87DF-4EBF536206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8324DE-D230-4B8C-9AC0-C7D2B50C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16-4DF0-87DF-4EBF536206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8B12B6-99A0-4764-B374-E3FEA947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16-4DF0-87DF-4EBF536206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B59DB9-32F1-4E8C-9A5F-AA9E5B24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16-4DF0-87DF-4EBF536206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5F8705-0E76-4787-9F78-A642605F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16-4DF0-87DF-4EBF536206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EAF149-E018-4218-9976-F2C047B4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16-4DF0-87DF-4EBF536206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C85D87-BF6C-4120-A1AC-6DCFB90A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16-4DF0-87DF-4EBF536206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E5C6F3-A2C3-47C1-8484-3C42017E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16-4DF0-87DF-4EBF536206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EC003A-E3E4-47B9-934F-A24F8022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16-4DF0-87DF-4EBF536206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ED8C66-A302-415E-B0B7-B3033B61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16-4DF0-87DF-4EBF536206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7A81CE-C8C1-4F00-A36A-95705247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16-4DF0-87DF-4EBF536206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8EF977-5AA0-4ABD-867E-CD70DB50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16-4DF0-87DF-4EBF536206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427D7E-66E1-49A7-84D8-C94F3E6F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16-4DF0-87DF-4EBF536206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B0A80C-5DEE-4EC0-9857-9488276F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16-4DF0-87DF-4EBF536206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45830F-6366-454C-99BF-4507D990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16-4DF0-87DF-4EBF536206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1088F2-17C9-4701-A6AC-902B57E1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16-4DF0-87DF-4EBF536206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18F797-331A-4123-8D93-8B914EFA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16-4DF0-87DF-4EBF536206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14C281-CB6E-4950-AC26-4D6EC0FA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16-4DF0-87DF-4EBF536206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91906E-E292-4934-888D-015ED509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16-4DF0-87DF-4EBF536206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F0AAA0-702C-4C09-9778-9647C06F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16-4DF0-87DF-4EBF536206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1C2C5F-1061-474F-A063-8B7A5CD7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16-4DF0-87DF-4EBF536206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65F27B-88FF-4977-9476-CFB7627D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16-4DF0-87DF-4EBF536206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1A6668-C7F2-4E17-B273-9FBB8F9D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16-4DF0-87DF-4EBF536206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5588E9-66C0-46DF-B76D-B82154D4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16-4DF0-87DF-4EBF536206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46131B-7B7C-4F95-803A-ABCC72E84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16-4DF0-87DF-4EBF536206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52C582-530F-48E5-A883-D28C059E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16-4DF0-87DF-4EBF536206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266A91-7B5A-4151-A08D-DE30B032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16-4DF0-87DF-4EBF536206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AEDCD7-FFC7-4826-82E0-FEEF45EF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16-4DF0-87DF-4EBF536206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9D354F-52A9-4680-9FDB-2299941E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16-4DF0-87DF-4EBF536206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9B45CB-8F18-44EB-AFC7-137B6605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16-4DF0-87DF-4EBF536206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DB9783-7F8F-4459-911A-74437B81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16-4DF0-87DF-4EBF536206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680A4D-5D9F-428F-B4A1-1A25FEDA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16-4DF0-87DF-4EBF536206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DA754E-4FA9-404B-BB10-4A565704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16-4DF0-87DF-4EBF536206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17B446-493F-445D-B8E3-11CDEA02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16-4DF0-87DF-4EBF536206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43005A-DF71-4E9C-AC38-760F4067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16-4DF0-87DF-4EBF536206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99D92E-957F-4DA2-A81C-F22C71BE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16-4DF0-87DF-4EBF536206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0E2E3B-2021-4D72-8DAC-AEAB03B3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16-4DF0-87DF-4EBF536206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F41649-52E4-4E76-9EEB-5945729D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16-4DF0-87DF-4EBF536206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853A09-6AC9-436E-B162-957317D0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16-4DF0-87DF-4EBF536206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801B8F-A4D5-4387-9740-797227AD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16-4DF0-87DF-4EBF536206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7BC585-7ADA-4295-BA30-7053438C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16-4DF0-87DF-4EBF536206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ACDFB4-53C1-4842-B347-52A66D12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16-4DF0-87DF-4EBF536206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5FB0DB-50DB-4EA0-8D24-7DC093A5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16-4DF0-87DF-4EBF536206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BA3D8F-9CA0-4865-BC56-DE6FFFFB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16-4DF0-87DF-4EBF536206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9FA68F-7CD0-49AD-8A32-C570B1D6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16-4DF0-87DF-4EBF536206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D43BDC-5D04-45D7-BE4D-823F32E3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16-4DF0-87DF-4EBF536206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064FA9-C5F0-4DF0-B735-6073A6D2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16-4DF0-87DF-4EBF536206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E66A01-AFEC-4DBA-95D5-C267D299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16-4DF0-87DF-4EBF536206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011BC2-D1E9-49D3-95E0-39FD5E21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16-4DF0-87DF-4EBF536206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91F81E-6E25-417B-AA8D-4ADE63DC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16-4DF0-87DF-4EBF536206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BE76EC-4692-4A86-9FDA-C1A46362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16-4DF0-87DF-4EBF536206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7701DD-7C83-4F90-B26E-972C1596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16-4DF0-87DF-4EBF536206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401AFF-CD10-46E1-B192-DF368A8E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16-4DF0-87DF-4EBF536206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476A9B-A918-4BF8-9535-DD316FA3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16-4DF0-87DF-4EBF536206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C56559-5D42-481C-9F91-30E84BE0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16-4DF0-87DF-4EBF536206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8EB393-E3C5-48ED-B717-A89FE462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16-4DF0-87DF-4EBF536206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F4FCD2-58F4-4CAD-A569-916293AB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16-4DF0-87DF-4EBF536206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BCAAB9-6689-4DB6-BB06-E92969A9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16-4DF0-87DF-4EBF536206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CEFFF4-E405-405C-9451-6F543DEC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16-4DF0-87DF-4EBF536206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D6AD76-6087-44F0-97A6-11FFBB05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16-4DF0-87DF-4EBF536206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3D1141-0F3C-4642-8FF1-C615C064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16-4DF0-87DF-4EBF536206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2F4AEB-E326-4012-B1A2-3F557326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16-4DF0-87DF-4EBF536206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CE3B51-A9EE-4F57-8931-50C436B7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16-4DF0-87DF-4EBF536206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C34E54-4764-4B1F-9EEF-3EA2EC85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16-4DF0-87DF-4EBF536206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50BEB2-65BA-49C3-BCBB-5FF472A9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16-4DF0-87DF-4EBF536206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FBDDBE-7CC9-4AB0-9DAB-A34B9B49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16-4DF0-87DF-4EBF536206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699E99-8804-4810-889D-3419E17F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16-4DF0-87DF-4EBF536206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35C2A0-259D-4996-B7E6-0EE58A07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16-4DF0-87DF-4EBF536206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C4F73D-DC2F-4FE8-BF01-386A7F31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16-4DF0-87DF-4EBF536206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82C8B2-6F30-4DDE-B2FB-FA9E35B2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16-4DF0-87DF-4EBF536206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2935C2-CB09-48C7-99BD-0B79A4BE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16-4DF0-87DF-4EBF536206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DCAB28-9CF4-4524-993F-95B1E9F6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16-4DF0-87DF-4EBF536206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8F0305-58CE-47FF-A310-404260F6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16-4DF0-87DF-4EBF536206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CC8BD5-E091-4B5C-B9DE-E1D0E9DB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16-4DF0-87DF-4EBF536206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66D506-7EBD-43EC-8EA1-78DA62C9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16-4DF0-87DF-4EBF536206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D5E617-C743-4ED4-A7A0-6661629F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16-4DF0-87DF-4EBF536206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323C1E-4926-413A-92FF-3EFA79F5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16-4DF0-87DF-4EBF536206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F1D5E8-4A54-4382-B60B-F00BA598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16-4DF0-87DF-4EBF536206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B20832-5E2C-4E9C-A03C-E30AFE79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16-4DF0-87DF-4EBF536206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B46FB3-AD5A-4454-A00B-989AA71C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16-4DF0-87DF-4EBF536206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E5DB13-32CD-408E-808F-2A7C44D7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16-4DF0-87DF-4EBF536206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2810D5-6E48-4B1B-8D64-00818C5F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16-4DF0-87DF-4EBF536206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7E77A4-C3F8-4B77-915C-E771D1FA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16-4DF0-87DF-4EBF536206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417959-70E4-4CAD-BC6C-94A732EA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16-4DF0-87DF-4EBF536206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38025A-06B6-471E-B642-C383AACC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16-4DF0-87DF-4EBF536206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A41A2A-0EF6-463B-B976-BEE08FAF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16-4DF0-87DF-4EBF536206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5D7243-D866-48FC-AAFC-1C0D5F7A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16-4DF0-87DF-4EBF536206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F70805-1036-45C4-80BC-78A93E27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16-4DF0-87DF-4EBF536206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F191CC-D649-4494-B656-5DB973E3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16-4DF0-87DF-4EBF536206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46E122-D960-49DA-897A-0151ED08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16-4DF0-87DF-4EBF536206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6CED1B-08EA-4122-93CD-3CF6F78C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16-4DF0-87DF-4EBF536206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2019D1-B2E3-41AC-9A9E-809FBC94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16-4DF0-87DF-4EBF536206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9DA1AF-1C18-4B5C-8046-8B53D2E2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16-4DF0-87DF-4EBF536206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D4E9DA-DD40-442C-957F-520929F3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16-4DF0-87DF-4EBF536206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CD75F7-226C-4495-86C0-9A54E29A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16-4DF0-87DF-4EBF536206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ED766C-0676-4EEB-8B83-65E8148E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16-4DF0-87DF-4EBF536206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F56CC7-FA20-41BD-A952-8AAD2983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16-4DF0-87DF-4EBF536206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C954F4-174A-4962-88D4-239C2612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16-4DF0-87DF-4EBF536206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DCDCCB-6962-47DF-BD7E-C118207D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16-4DF0-87DF-4EBF536206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4C99D1-8CE4-43D6-B5CA-3794CE17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16-4DF0-87DF-4EBF536206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4AB555-4687-4063-B49D-18005A1B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16-4DF0-87DF-4EBF536206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0EB190-0F76-45C5-8FB1-D966E1C5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16-4DF0-87DF-4EBF536206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4820D3-FBC1-4F1F-906A-363BED7D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16-4DF0-87DF-4EBF536206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403A49-D018-4A86-9574-04CFD6B2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16-4DF0-87DF-4EBF536206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9D07BB-5986-4DAD-83C0-4003B6E6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16-4DF0-87DF-4EBF536206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F23D64-8B2C-473D-8210-452F7F1D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16-4DF0-87DF-4EBF536206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8E37DB-43F1-4C0F-8C17-0BC58E12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16-4DF0-87DF-4EBF536206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61ED8-AD53-4476-9B9C-F4D86B71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16-4DF0-87DF-4EBF536206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F877E3-550C-45C3-B67F-F38B84C4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16-4DF0-87DF-4EBF536206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2FCDC0-5115-45BF-AC84-B7A5C0F4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16-4DF0-87DF-4EBF536206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DF020B-0860-4DB3-A560-8905B5B0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16-4DF0-87DF-4EBF536206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4DA164-11F5-424F-BB9F-2C3D950C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16-4DF0-87DF-4EBF536206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1E9BAA-5178-43E6-A276-79E5A011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16-4DF0-87DF-4EBF536206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02D32A-1A65-4015-B6E3-D545B69D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16-4DF0-87DF-4EBF536206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C7D341-10C7-4845-8CA2-81A209D4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16-4DF0-87DF-4EBF536206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BF0FE3-C559-483B-A962-A7895AB3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16-4DF0-87DF-4EBF536206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036E32-40BC-4996-8542-5D1CE507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16-4DF0-87DF-4EBF536206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8BEF31-46B4-401A-B145-016B5721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16-4DF0-87DF-4EBF536206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EFEAF7-9453-4F5B-BF42-0F3825955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16-4DF0-87DF-4EBF536206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393D13-9731-47D8-B2C7-351C4CD7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16-4DF0-87DF-4EBF536206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0C340C-14D7-4416-9932-D220AA1A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16-4DF0-87DF-4EBF536206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39471C-4DB4-406B-AE55-4C99ED240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16-4DF0-87DF-4EBF536206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AB3A5F-10B0-40F8-9882-3919E033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16-4DF0-87DF-4EBF536206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93B139-8A7D-4ABB-88D2-06E7AA37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16-4DF0-87DF-4EBF536206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1C019C-2D41-42EF-86BD-5F5EC860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16-4DF0-87DF-4EBF536206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409562-A3F6-44C4-A43B-4B26F898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16-4DF0-87DF-4EBF536206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DE1963-E723-4C86-9A01-C2D9A054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16-4DF0-87DF-4EBF536206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CD9CA2-3833-48DE-A36A-B953AC55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16-4DF0-87DF-4EBF536206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3FC824-EBE8-4571-9DD9-89E65991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16-4DF0-87DF-4EBF536206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50D227-3B30-4389-8C4C-418EC9FC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16-4DF0-87DF-4EBF536206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B46FE3-5FD2-478D-B6FE-E4CC0810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16-4DF0-87DF-4EBF536206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FC5AA8-0479-4EA8-A66E-6D5EF9F8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16-4DF0-87DF-4EBF536206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D6CBC5-059B-4746-8DCE-F8E45FB7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16-4DF0-87DF-4EBF536206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93F1BC-21D4-46DF-BECF-37C5CB51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16-4DF0-87DF-4EBF536206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3A760E-13C3-4E90-A5C2-3776BD85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16-4DF0-87DF-4EBF536206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38736A-BACC-41A0-A818-7B8F7859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16-4DF0-87DF-4EBF536206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2043F6-4BCB-4986-A748-F8F510FF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16-4DF0-87DF-4EBF536206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F41A19-A670-495C-8BFD-D376E99A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16-4DF0-87DF-4EBF536206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2F5BAC-B5CF-4DB9-A0DE-E2C52FD0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16-4DF0-87DF-4EBF536206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4AE1AE-82A9-462B-BFC8-3FE598AC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16-4DF0-87DF-4EBF536206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763E39-B257-410A-8F8B-E247625B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16-4DF0-87DF-4EBF536206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6BD174-3962-4787-9CB8-4F9CC27A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16-4DF0-87DF-4EBF536206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CAC221-24D7-410A-98B9-409214F6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16-4DF0-87DF-4EBF536206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185D86-9B2D-404A-8DCE-23433720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16-4DF0-87DF-4EBF536206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C1F463-872D-4528-886E-7C5E1A9E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16-4DF0-87DF-4EBF536206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187617-CC8E-4C35-BF53-3F828134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16-4DF0-87DF-4EBF536206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81DE28-0DFC-4895-9D2E-49EBEC48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16-4DF0-87DF-4EBF536206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AD2EF3-32C1-4773-8850-F8C9E676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16-4DF0-87DF-4EBF536206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452ACF-876B-4ECE-A5A3-56C43121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16-4DF0-87DF-4EBF536206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A818A3-3A86-469B-984F-298D54B8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16-4DF0-87DF-4EBF536206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802104-1068-450D-8BD5-6268E3E1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16-4DF0-87DF-4EBF536206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7324F3-88FC-4B62-ABAD-C0DD8E00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16-4DF0-87DF-4EBF536206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73F623-BDDB-411B-83D9-C784C520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16-4DF0-87DF-4EBF536206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8045A1-4017-42EB-A878-ADEC4260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16-4DF0-87DF-4EBF536206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B2CBFE-C698-4CB8-BF97-D0AC08D9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16-4DF0-87DF-4EBF536206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73C300-30A6-407B-BBAE-D5535F29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16-4DF0-87DF-4EBF536206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7CD7D7-4844-4EB9-9B91-9690BA57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16-4DF0-87DF-4EBF536206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02BCA7-6346-408C-8A9A-9F419460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16-4DF0-87DF-4EBF536206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C08161-5244-4930-AE26-7F8A7965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16-4DF0-87DF-4EBF536206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524E0B-58DE-4241-A661-FFFBC1C8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16-4DF0-87DF-4EBF536206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F73138-1EAA-4F21-B967-33DF7880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16-4DF0-87DF-4EBF536206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ADFF10-40E5-41C2-A726-B4BB9B6F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16-4DF0-87DF-4EBF536206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D33622-68F0-417D-AD73-431BAD4D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16-4DF0-87DF-4EBF536206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9F8223-7421-48D2-B662-FA647BFF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16-4DF0-87DF-4EBF536206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49E98D-D59E-4812-90F1-4C5569C1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16-4DF0-87DF-4EBF536206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17002F-1019-49B4-BB26-C996CCD0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16-4DF0-87DF-4EBF536206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E2509E-0C95-4464-BEEB-F00F0AF6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16-4DF0-87DF-4EBF536206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E34437-42FF-483A-B872-76ABDAC8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16-4DF0-87DF-4EBF536206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6A8716-F743-4FE5-8DC7-F08B34F1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16-4DF0-87DF-4EBF536206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481946-83D2-41D6-B227-E2B4C24B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16-4DF0-87DF-4EBF536206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2AC742-00C4-44F1-A603-5A6234D2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16-4DF0-87DF-4EBF536206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1A155C-E0C5-433B-BC94-CC87CBB9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16-4DF0-87DF-4EBF536206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0E9959-68AA-43C8-8E52-4D408F32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16-4DF0-87DF-4EBF536206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FB810A-B8EB-44EB-A1EE-20758D46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16-4DF0-87DF-4EBF536206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5FA90C-E9BA-49F6-B6A0-B8121F7B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16-4DF0-87DF-4EBF536206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F33417-D451-4690-9435-0658AD1B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16-4DF0-87DF-4EBF536206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FFA2F3-59D2-44DC-860E-EA40D63B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16-4DF0-87DF-4EBF536206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7F349E-6D69-4387-86D4-2F52F857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16-4DF0-87DF-4EBF536206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C9FBA6-0693-4825-849F-86CAB4C9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16-4DF0-87DF-4EBF536206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4794FB-97E4-446C-B5B8-A4A732F7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16-4DF0-87DF-4EBF536206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15F4A7-EA70-4679-A644-806D5956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16-4DF0-87DF-4EBF536206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F16C2D-9F88-4945-B174-25ACCBD9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16-4DF0-87DF-4EBF536206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8E9387-0BB9-421D-BB6D-AA7079A9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16-4DF0-87DF-4EBF536206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88230A-3819-4F59-8FA0-B49D8B5C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16-4DF0-87DF-4EBF536206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D24222-C0A7-4162-AC6F-C3A0E955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16-4DF0-87DF-4EBF536206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D8F2FD-2ECD-4E23-8CEA-0223864D5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16-4DF0-87DF-4EBF536206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518A6-CAFA-45AE-940E-744749C96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16-4DF0-87DF-4EBF536206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225B84-3275-4102-957A-D892CBD3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16-4DF0-87DF-4EBF536206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648852-AECC-4504-B6E8-47C02004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16-4DF0-87DF-4EBF536206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4CAA8B-2677-470A-8579-743958DE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16-4DF0-87DF-4EBF536206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9167AB-3480-4820-AB29-BD65A3C5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16-4DF0-87DF-4EBF536206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399E93-B6B5-467C-A385-0D4ABE85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16-4DF0-87DF-4EBF536206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5A36C6-603D-4E41-8E82-CAF9D748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16-4DF0-87DF-4EBF536206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AC201E-CE2A-4CB4-AA79-7A7B3764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16-4DF0-87DF-4EBF536206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8EF479-11E2-4F7C-A8A8-923146B1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16-4DF0-87DF-4EBF536206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ED3EC6-EABB-46C3-A748-D5D2D0A7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16-4DF0-87DF-4EBF536206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89A418-292D-4B9D-B2C4-FAC23770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16-4DF0-87DF-4EBF536206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006C29-F90B-4212-B220-35D18222F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16-4DF0-87DF-4EBF536206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DF9CDF-96D7-442D-BA88-4ABFB615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16-4DF0-87DF-4EBF536206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30BDA4-F63C-4E16-9C43-D37F46FD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16-4DF0-87DF-4EBF536206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9F2C6B-83F8-4074-BB66-372489A5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16-4DF0-87DF-4EBF536206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953660-AE63-4AE6-BE10-D0037142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16-4DF0-87DF-4EBF536206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336E38-ABB5-4B6C-96E4-E93B8DD4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16-4DF0-87DF-4EBF536206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D7A608-7CBC-402D-878E-F02E96A20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16-4DF0-87DF-4EBF536206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01DF44-1612-4A1A-8C9A-8C3E34C0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16-4DF0-87DF-4EBF536206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6B22EE-BEF3-48AE-8E27-C773D548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16-4DF0-87DF-4EBF536206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C67826-13F2-432B-995C-30D8A719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16-4DF0-87DF-4EBF536206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AF026A-7792-4E59-8E16-11A51F69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16-4DF0-87DF-4EBF536206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52E754-60DA-4F52-BA9E-BECB5FEC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16-4DF0-87DF-4EBF536206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9F1561-ED5A-449A-86C8-5B44C8D5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16-4DF0-87DF-4EBF536206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0B0FB1-C874-418A-A0C2-DE44F2CB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16-4DF0-87DF-4EBF536206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49D767-0411-497C-ADAB-AAC59C05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16-4DF0-87DF-4EBF536206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4E2740-DCFA-4C6A-B400-14FCD4F6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16-4DF0-87DF-4EBF536206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FD45E7-C735-441F-B9E8-184196A5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16-4DF0-87DF-4EBF536206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81E540-7CDD-459A-A22B-22E1CE11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16-4DF0-87DF-4EBF536206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7714C6-9915-4DFE-BDCB-28AD239F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16-4DF0-87DF-4EBF536206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E15349-A71A-4C8D-A9F3-EF0136ED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16-4DF0-87DF-4EBF536206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EBF29B-7800-4824-A9F5-42B55DB3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16-4DF0-87DF-4EBF536206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144B04-957E-4DD4-8541-CD2660BE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16-4DF0-87DF-4EBF536206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E45E23-AC35-444E-A72A-7C08A0E5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16-4DF0-87DF-4EBF536206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ECA55C-353B-4EAF-8E87-52C8DDD2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16-4DF0-87DF-4EBF536206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16-4DF0-87DF-4EBF536206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16-4DF0-87DF-4EBF536206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16-4DF0-87DF-4EBF536206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16-4DF0-87DF-4EBF536206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16-4DF0-87DF-4EBF536206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16-4DF0-87DF-4EBF536206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16-4DF0-87DF-4EBF536206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16-4DF0-87DF-4EBF536206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16-4DF0-87DF-4EBF536206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16-4DF0-87DF-4EBF536206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16-4DF0-87DF-4EBF536206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16-4DF0-87DF-4EBF536206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16-4DF0-87DF-4EBF536206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16-4DF0-87DF-4EBF536206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16-4DF0-87DF-4EBF536206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16-4DF0-87DF-4EBF536206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16-4DF0-87DF-4EBF536206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16-4DF0-87DF-4EBF536206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16-4DF0-87DF-4EBF536206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16-4DF0-87DF-4EBF536206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16-4DF0-87DF-4EBF536206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16-4DF0-87DF-4EBF536206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16-4DF0-87DF-4EBF536206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16-4DF0-87DF-4EBF536206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16-4DF0-87DF-4EBF536206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16-4DF0-87DF-4EBF536206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16-4DF0-87DF-4EBF536206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16-4DF0-87DF-4EBF536206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16-4DF0-87DF-4EBF536206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16-4DF0-87DF-4EBF536206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16-4DF0-87DF-4EBF536206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16-4DF0-87DF-4EBF536206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16-4DF0-87DF-4EBF536206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16-4DF0-87DF-4EBF536206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16-4DF0-87DF-4EBF536206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16-4DF0-87DF-4EBF536206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16-4DF0-87DF-4EBF536206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16-4DF0-87DF-4EBF536206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16-4DF0-87DF-4EBF536206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16-4DF0-87DF-4EBF536206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16-4DF0-87DF-4EBF536206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16-4DF0-87DF-4EBF536206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16-4DF0-87DF-4EBF536206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16-4DF0-87DF-4EBF536206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16-4DF0-87DF-4EBF536206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16-4DF0-87DF-4EBF536206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16-4DF0-87DF-4EBF536206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16-4DF0-87DF-4EBF536206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16-4DF0-87DF-4EBF536206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16-4DF0-87DF-4EBF536206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16-4DF0-87DF-4EBF536206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16-4DF0-87DF-4EBF536206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16-4DF0-87DF-4EBF536206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16-4DF0-87DF-4EBF536206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16-4DF0-87DF-4EBF536206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16-4DF0-87DF-4EBF536206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16-4DF0-87DF-4EBF536206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16-4DF0-87DF-4EBF536206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16-4DF0-87DF-4EBF536206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16-4DF0-87DF-4EBF536206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16-4DF0-87DF-4EBF536206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16-4DF0-87DF-4EBF536206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16-4DF0-87DF-4EBF536206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16-4DF0-87DF-4EBF536206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16-4DF0-87DF-4EBF536206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16-4DF0-87DF-4EBF536206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16-4DF0-87DF-4EBF536206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16-4DF0-87DF-4EBF536206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16-4DF0-87DF-4EBF536206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16-4DF0-87DF-4EBF536206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16-4DF0-87DF-4EBF536206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16-4DF0-87DF-4EBF536206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216-4DF0-87DF-4EBF53620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88.279678344726563</c:v>
                </c:pt>
                <c:pt idx="1">
                  <c:v>93.067169189453125</c:v>
                </c:pt>
                <c:pt idx="2">
                  <c:v>96.460624694824219</c:v>
                </c:pt>
                <c:pt idx="3">
                  <c:v>98.847648620605469</c:v>
                </c:pt>
                <c:pt idx="4">
                  <c:v>100</c:v>
                </c:pt>
                <c:pt idx="5">
                  <c:v>99.517715454101563</c:v>
                </c:pt>
                <c:pt idx="6">
                  <c:v>96.487625122070313</c:v>
                </c:pt>
                <c:pt idx="7">
                  <c:v>90.071945190429688</c:v>
                </c:pt>
                <c:pt idx="8">
                  <c:v>80.421043395996094</c:v>
                </c:pt>
                <c:pt idx="9">
                  <c:v>68.562828063964844</c:v>
                </c:pt>
                <c:pt idx="10">
                  <c:v>57.3687744140625</c:v>
                </c:pt>
                <c:pt idx="11">
                  <c:v>48.256935119628906</c:v>
                </c:pt>
                <c:pt idx="12">
                  <c:v>41.559555053710938</c:v>
                </c:pt>
                <c:pt idx="13">
                  <c:v>36.674022674560547</c:v>
                </c:pt>
                <c:pt idx="14">
                  <c:v>33.136425018310547</c:v>
                </c:pt>
                <c:pt idx="15">
                  <c:v>30.408645629882813</c:v>
                </c:pt>
                <c:pt idx="16">
                  <c:v>28.042613983154297</c:v>
                </c:pt>
                <c:pt idx="17">
                  <c:v>25.750495910644531</c:v>
                </c:pt>
                <c:pt idx="18">
                  <c:v>23.555221557617188</c:v>
                </c:pt>
                <c:pt idx="19">
                  <c:v>21.36085319519043</c:v>
                </c:pt>
                <c:pt idx="20">
                  <c:v>19.248327255249023</c:v>
                </c:pt>
                <c:pt idx="21">
                  <c:v>17.199869155883789</c:v>
                </c:pt>
                <c:pt idx="22">
                  <c:v>15.245588302612305</c:v>
                </c:pt>
                <c:pt idx="23">
                  <c:v>13.532455444335938</c:v>
                </c:pt>
                <c:pt idx="24">
                  <c:v>11.934464454650879</c:v>
                </c:pt>
                <c:pt idx="25">
                  <c:v>10.483687400817871</c:v>
                </c:pt>
                <c:pt idx="26">
                  <c:v>9.1175899505615234</c:v>
                </c:pt>
                <c:pt idx="27">
                  <c:v>7.9435343742370605</c:v>
                </c:pt>
                <c:pt idx="28">
                  <c:v>6.9518146514892578</c:v>
                </c:pt>
                <c:pt idx="29">
                  <c:v>6.2168750762939453</c:v>
                </c:pt>
                <c:pt idx="30">
                  <c:v>5.6841096878051758</c:v>
                </c:pt>
                <c:pt idx="31">
                  <c:v>5.3354339599609375</c:v>
                </c:pt>
                <c:pt idx="32">
                  <c:v>5.1427569389343262</c:v>
                </c:pt>
                <c:pt idx="33">
                  <c:v>5.1046175956726074</c:v>
                </c:pt>
                <c:pt idx="34">
                  <c:v>5.1812582015991211</c:v>
                </c:pt>
                <c:pt idx="35">
                  <c:v>5.3340191841125488</c:v>
                </c:pt>
                <c:pt idx="36">
                  <c:v>5.5649352073669434</c:v>
                </c:pt>
                <c:pt idx="37">
                  <c:v>5.8717303276062012</c:v>
                </c:pt>
                <c:pt idx="38">
                  <c:v>6.2378025054931641</c:v>
                </c:pt>
                <c:pt idx="39">
                  <c:v>6.6871118545532227</c:v>
                </c:pt>
                <c:pt idx="40">
                  <c:v>7.2413864135742188</c:v>
                </c:pt>
                <c:pt idx="41">
                  <c:v>7.8519501686096191</c:v>
                </c:pt>
                <c:pt idx="42">
                  <c:v>8.535491943359375</c:v>
                </c:pt>
                <c:pt idx="43">
                  <c:v>9.2606725692749023</c:v>
                </c:pt>
                <c:pt idx="44">
                  <c:v>9.9185123443603516</c:v>
                </c:pt>
                <c:pt idx="45">
                  <c:v>10.466154098510742</c:v>
                </c:pt>
                <c:pt idx="46">
                  <c:v>10.866583824157715</c:v>
                </c:pt>
                <c:pt idx="47">
                  <c:v>11.131731033325195</c:v>
                </c:pt>
                <c:pt idx="48">
                  <c:v>11.239688873291016</c:v>
                </c:pt>
                <c:pt idx="49">
                  <c:v>10.923604965209961</c:v>
                </c:pt>
                <c:pt idx="50">
                  <c:v>9.9927768707275391</c:v>
                </c:pt>
                <c:pt idx="51">
                  <c:v>8.5212917327880859</c:v>
                </c:pt>
                <c:pt idx="52">
                  <c:v>6.8915243148803711</c:v>
                </c:pt>
                <c:pt idx="53">
                  <c:v>5.5412983894348145</c:v>
                </c:pt>
                <c:pt idx="54">
                  <c:v>4.6397714614868164</c:v>
                </c:pt>
                <c:pt idx="55">
                  <c:v>4.1444830894470215</c:v>
                </c:pt>
                <c:pt idx="56">
                  <c:v>3.8905975818634033</c:v>
                </c:pt>
                <c:pt idx="57">
                  <c:v>3.7791721820831299</c:v>
                </c:pt>
                <c:pt idx="58">
                  <c:v>3.7285845279693604</c:v>
                </c:pt>
                <c:pt idx="59">
                  <c:v>3.7126278877258301</c:v>
                </c:pt>
                <c:pt idx="60">
                  <c:v>3.7054295539855957</c:v>
                </c:pt>
                <c:pt idx="61">
                  <c:v>3.6928098201751709</c:v>
                </c:pt>
                <c:pt idx="62">
                  <c:v>3.7048449516296387</c:v>
                </c:pt>
                <c:pt idx="63">
                  <c:v>3.7379188537597656</c:v>
                </c:pt>
                <c:pt idx="64">
                  <c:v>3.7708673477172852</c:v>
                </c:pt>
                <c:pt idx="65">
                  <c:v>3.7939395904541016</c:v>
                </c:pt>
                <c:pt idx="66">
                  <c:v>3.7869210243225098</c:v>
                </c:pt>
                <c:pt idx="67">
                  <c:v>3.7920432090759277</c:v>
                </c:pt>
                <c:pt idx="68">
                  <c:v>3.8276238441467285</c:v>
                </c:pt>
                <c:pt idx="69">
                  <c:v>3.8381705284118652</c:v>
                </c:pt>
                <c:pt idx="70">
                  <c:v>3.8306584358215332</c:v>
                </c:pt>
                <c:pt idx="71">
                  <c:v>3.8498320579528809</c:v>
                </c:pt>
                <c:pt idx="72">
                  <c:v>3.8608717918395996</c:v>
                </c:pt>
                <c:pt idx="73">
                  <c:v>3.8656744956970215</c:v>
                </c:pt>
                <c:pt idx="74">
                  <c:v>3.8768341541290283</c:v>
                </c:pt>
                <c:pt idx="75">
                  <c:v>3.8932983875274658</c:v>
                </c:pt>
                <c:pt idx="76">
                  <c:v>3.9027867317199707</c:v>
                </c:pt>
                <c:pt idx="77">
                  <c:v>3.8887267112731934</c:v>
                </c:pt>
                <c:pt idx="78">
                  <c:v>3.8827605247497559</c:v>
                </c:pt>
                <c:pt idx="79">
                  <c:v>3.8975193500518799</c:v>
                </c:pt>
                <c:pt idx="80">
                  <c:v>3.9131307601928711</c:v>
                </c:pt>
                <c:pt idx="81">
                  <c:v>3.9069106578826904</c:v>
                </c:pt>
                <c:pt idx="82">
                  <c:v>3.9007761478424072</c:v>
                </c:pt>
                <c:pt idx="83">
                  <c:v>3.9079117774963379</c:v>
                </c:pt>
                <c:pt idx="84">
                  <c:v>3.9129569530487061</c:v>
                </c:pt>
                <c:pt idx="85">
                  <c:v>3.9454860687255859</c:v>
                </c:pt>
                <c:pt idx="86">
                  <c:v>3.980525016784668</c:v>
                </c:pt>
                <c:pt idx="87">
                  <c:v>4.002079963684082</c:v>
                </c:pt>
                <c:pt idx="88">
                  <c:v>3.9897966384887695</c:v>
                </c:pt>
                <c:pt idx="89">
                  <c:v>3.9644572734832764</c:v>
                </c:pt>
                <c:pt idx="90">
                  <c:v>3.959979772567749</c:v>
                </c:pt>
                <c:pt idx="91">
                  <c:v>3.9412765502929688</c:v>
                </c:pt>
                <c:pt idx="92">
                  <c:v>3.9234206676483154</c:v>
                </c:pt>
                <c:pt idx="93">
                  <c:v>3.8975648880004883</c:v>
                </c:pt>
                <c:pt idx="94">
                  <c:v>3.8943994045257568</c:v>
                </c:pt>
                <c:pt idx="95">
                  <c:v>3.9072473049163818</c:v>
                </c:pt>
                <c:pt idx="96">
                  <c:v>3.9036452770233154</c:v>
                </c:pt>
                <c:pt idx="97">
                  <c:v>3.8766374588012695</c:v>
                </c:pt>
                <c:pt idx="98">
                  <c:v>3.8568904399871826</c:v>
                </c:pt>
                <c:pt idx="99">
                  <c:v>3.8586416244506836</c:v>
                </c:pt>
                <c:pt idx="100">
                  <c:v>3.8376343250274658</c:v>
                </c:pt>
                <c:pt idx="101">
                  <c:v>3.801323413848877</c:v>
                </c:pt>
                <c:pt idx="102">
                  <c:v>3.8084361553192139</c:v>
                </c:pt>
                <c:pt idx="103">
                  <c:v>3.8292009830474854</c:v>
                </c:pt>
                <c:pt idx="104">
                  <c:v>3.8115274906158447</c:v>
                </c:pt>
                <c:pt idx="105">
                  <c:v>3.8150553703308105</c:v>
                </c:pt>
                <c:pt idx="106">
                  <c:v>3.8716435432434082</c:v>
                </c:pt>
                <c:pt idx="107">
                  <c:v>3.9118247032165527</c:v>
                </c:pt>
                <c:pt idx="108">
                  <c:v>3.8835020065307617</c:v>
                </c:pt>
                <c:pt idx="109">
                  <c:v>3.8364620208740234</c:v>
                </c:pt>
                <c:pt idx="110">
                  <c:v>3.8316538333892822</c:v>
                </c:pt>
                <c:pt idx="111">
                  <c:v>3.8593146800994873</c:v>
                </c:pt>
                <c:pt idx="112">
                  <c:v>3.8906319141387939</c:v>
                </c:pt>
                <c:pt idx="113">
                  <c:v>3.8646049499511719</c:v>
                </c:pt>
                <c:pt idx="114">
                  <c:v>3.8442165851593018</c:v>
                </c:pt>
                <c:pt idx="115">
                  <c:v>3.8317136764526367</c:v>
                </c:pt>
                <c:pt idx="116">
                  <c:v>3.8132414817810059</c:v>
                </c:pt>
                <c:pt idx="117">
                  <c:v>3.8268539905548096</c:v>
                </c:pt>
                <c:pt idx="118">
                  <c:v>3.8366217613220215</c:v>
                </c:pt>
                <c:pt idx="119">
                  <c:v>3.8327059745788574</c:v>
                </c:pt>
                <c:pt idx="120">
                  <c:v>3.80509352684021</c:v>
                </c:pt>
                <c:pt idx="121">
                  <c:v>3.7971622943878174</c:v>
                </c:pt>
                <c:pt idx="122">
                  <c:v>3.8519537448883057</c:v>
                </c:pt>
                <c:pt idx="123">
                  <c:v>3.8568820953369141</c:v>
                </c:pt>
                <c:pt idx="124">
                  <c:v>3.8027207851409912</c:v>
                </c:pt>
                <c:pt idx="125">
                  <c:v>3.8317620754241943</c:v>
                </c:pt>
                <c:pt idx="126">
                  <c:v>3.8902041912078857</c:v>
                </c:pt>
                <c:pt idx="127">
                  <c:v>3.8750259876251221</c:v>
                </c:pt>
                <c:pt idx="128">
                  <c:v>3.8414015769958496</c:v>
                </c:pt>
                <c:pt idx="129">
                  <c:v>3.8080425262451172</c:v>
                </c:pt>
                <c:pt idx="130">
                  <c:v>3.7975301742553711</c:v>
                </c:pt>
                <c:pt idx="131">
                  <c:v>3.7892224788665771</c:v>
                </c:pt>
                <c:pt idx="132">
                  <c:v>3.7847449779510498</c:v>
                </c:pt>
                <c:pt idx="133">
                  <c:v>3.7910621166229248</c:v>
                </c:pt>
                <c:pt idx="134">
                  <c:v>3.7268447875976563</c:v>
                </c:pt>
                <c:pt idx="135">
                  <c:v>3.7033963203430176</c:v>
                </c:pt>
                <c:pt idx="136">
                  <c:v>2.6028604507446289</c:v>
                </c:pt>
                <c:pt idx="137">
                  <c:v>2</c:v>
                </c:pt>
                <c:pt idx="138">
                  <c:v>3.1108369827270508</c:v>
                </c:pt>
                <c:pt idx="139">
                  <c:v>3.7740957736968994</c:v>
                </c:pt>
                <c:pt idx="140">
                  <c:v>3.8032627105712891</c:v>
                </c:pt>
                <c:pt idx="141">
                  <c:v>3.9690003395080566</c:v>
                </c:pt>
                <c:pt idx="142">
                  <c:v>3.8822014331817627</c:v>
                </c:pt>
                <c:pt idx="143">
                  <c:v>3.7196295261383057</c:v>
                </c:pt>
                <c:pt idx="144">
                  <c:v>3.8301222324371338</c:v>
                </c:pt>
                <c:pt idx="145">
                  <c:v>3.8479554653167725</c:v>
                </c:pt>
                <c:pt idx="146">
                  <c:v>3.242234468460083</c:v>
                </c:pt>
                <c:pt idx="147">
                  <c:v>2.9908413887023926</c:v>
                </c:pt>
                <c:pt idx="148">
                  <c:v>3.349592924118042</c:v>
                </c:pt>
                <c:pt idx="149">
                  <c:v>3.6528456211090088</c:v>
                </c:pt>
                <c:pt idx="150">
                  <c:v>3.7725615501403809</c:v>
                </c:pt>
                <c:pt idx="151">
                  <c:v>3.9094376564025879</c:v>
                </c:pt>
                <c:pt idx="152">
                  <c:v>3.9239053726196289</c:v>
                </c:pt>
                <c:pt idx="153">
                  <c:v>3.826634407043457</c:v>
                </c:pt>
                <c:pt idx="154">
                  <c:v>3.7848989963531494</c:v>
                </c:pt>
                <c:pt idx="155">
                  <c:v>3.7945899963378906</c:v>
                </c:pt>
                <c:pt idx="156">
                  <c:v>3.7874772548675537</c:v>
                </c:pt>
                <c:pt idx="157">
                  <c:v>3.8586301803588867</c:v>
                </c:pt>
                <c:pt idx="158">
                  <c:v>3.7519619464874268</c:v>
                </c:pt>
                <c:pt idx="159">
                  <c:v>3.6706788539886475</c:v>
                </c:pt>
                <c:pt idx="160">
                  <c:v>3.8283910751342773</c:v>
                </c:pt>
                <c:pt idx="161">
                  <c:v>3.7312426567077637</c:v>
                </c:pt>
                <c:pt idx="162">
                  <c:v>3.7343311309814453</c:v>
                </c:pt>
                <c:pt idx="163">
                  <c:v>3.8720200061798096</c:v>
                </c:pt>
                <c:pt idx="164">
                  <c:v>3.7014026641845703</c:v>
                </c:pt>
                <c:pt idx="165">
                  <c:v>3.7947895526885986</c:v>
                </c:pt>
                <c:pt idx="166">
                  <c:v>3.7366926670074463</c:v>
                </c:pt>
                <c:pt idx="167">
                  <c:v>3.7680981159210205</c:v>
                </c:pt>
                <c:pt idx="168">
                  <c:v>3.9936070442199707</c:v>
                </c:pt>
                <c:pt idx="169">
                  <c:v>3.7666637897491455</c:v>
                </c:pt>
                <c:pt idx="170">
                  <c:v>3.9319765567779541</c:v>
                </c:pt>
                <c:pt idx="171">
                  <c:v>3.8183751106262207</c:v>
                </c:pt>
                <c:pt idx="172">
                  <c:v>3.7119178771972656</c:v>
                </c:pt>
                <c:pt idx="173">
                  <c:v>3.7760181427001953</c:v>
                </c:pt>
                <c:pt idx="174">
                  <c:v>3.7561969757080078</c:v>
                </c:pt>
                <c:pt idx="175">
                  <c:v>3.797581672668457</c:v>
                </c:pt>
                <c:pt idx="176">
                  <c:v>3.7423081398010254</c:v>
                </c:pt>
                <c:pt idx="177">
                  <c:v>3.9059896469116211</c:v>
                </c:pt>
                <c:pt idx="178">
                  <c:v>3.8835420608520508</c:v>
                </c:pt>
                <c:pt idx="179">
                  <c:v>3.8122975826263428</c:v>
                </c:pt>
                <c:pt idx="180">
                  <c:v>3.8099703788757324</c:v>
                </c:pt>
                <c:pt idx="181">
                  <c:v>3.8723082542419434</c:v>
                </c:pt>
                <c:pt idx="182">
                  <c:v>3.9018001556396484</c:v>
                </c:pt>
                <c:pt idx="183">
                  <c:v>3.7031052112579346</c:v>
                </c:pt>
                <c:pt idx="184">
                  <c:v>3.7056920528411865</c:v>
                </c:pt>
                <c:pt idx="185">
                  <c:v>3.8146562576293945</c:v>
                </c:pt>
                <c:pt idx="186">
                  <c:v>3.7793548107147217</c:v>
                </c:pt>
                <c:pt idx="187">
                  <c:v>3.8186089992523193</c:v>
                </c:pt>
                <c:pt idx="188">
                  <c:v>3.6772153377532959</c:v>
                </c:pt>
                <c:pt idx="189">
                  <c:v>3.9049372673034668</c:v>
                </c:pt>
                <c:pt idx="190">
                  <c:v>3.7160103321075439</c:v>
                </c:pt>
                <c:pt idx="191">
                  <c:v>3.7039694786071777</c:v>
                </c:pt>
                <c:pt idx="192">
                  <c:v>3.6161210536956787</c:v>
                </c:pt>
                <c:pt idx="193">
                  <c:v>3.5455725193023682</c:v>
                </c:pt>
                <c:pt idx="194">
                  <c:v>3.5451276302337646</c:v>
                </c:pt>
                <c:pt idx="195">
                  <c:v>3.3580119609832764</c:v>
                </c:pt>
                <c:pt idx="196">
                  <c:v>3.7731118202209473</c:v>
                </c:pt>
                <c:pt idx="197">
                  <c:v>3.8777923583984375</c:v>
                </c:pt>
                <c:pt idx="198">
                  <c:v>4.1881237030029297</c:v>
                </c:pt>
                <c:pt idx="199">
                  <c:v>3.8542382717132568</c:v>
                </c:pt>
                <c:pt idx="200">
                  <c:v>3.9823417663574219</c:v>
                </c:pt>
                <c:pt idx="201">
                  <c:v>3.6862132549285889</c:v>
                </c:pt>
                <c:pt idx="202">
                  <c:v>3.6394243240356445</c:v>
                </c:pt>
                <c:pt idx="203">
                  <c:v>3.5992832183837891</c:v>
                </c:pt>
                <c:pt idx="204">
                  <c:v>3.7780570983886719</c:v>
                </c:pt>
                <c:pt idx="205">
                  <c:v>3.9036109447479248</c:v>
                </c:pt>
                <c:pt idx="206">
                  <c:v>3.6482994556427002</c:v>
                </c:pt>
                <c:pt idx="207">
                  <c:v>4.0935959815979004</c:v>
                </c:pt>
                <c:pt idx="208">
                  <c:v>3.7268848419189453</c:v>
                </c:pt>
                <c:pt idx="209">
                  <c:v>4.0306363105773926</c:v>
                </c:pt>
                <c:pt idx="210">
                  <c:v>3.516901969909668</c:v>
                </c:pt>
                <c:pt idx="211">
                  <c:v>3.73580002784729</c:v>
                </c:pt>
                <c:pt idx="212">
                  <c:v>3.8127567768096924</c:v>
                </c:pt>
                <c:pt idx="213">
                  <c:v>3.7003133296966553</c:v>
                </c:pt>
                <c:pt idx="214">
                  <c:v>3.8713357448577881</c:v>
                </c:pt>
                <c:pt idx="215">
                  <c:v>3.5465507507324219</c:v>
                </c:pt>
                <c:pt idx="216">
                  <c:v>4.0200929641723633</c:v>
                </c:pt>
                <c:pt idx="217">
                  <c:v>3.7451856136322021</c:v>
                </c:pt>
                <c:pt idx="218">
                  <c:v>3.9049515724182129</c:v>
                </c:pt>
                <c:pt idx="219">
                  <c:v>3.9326009750366211</c:v>
                </c:pt>
                <c:pt idx="220">
                  <c:v>3.6216824054718018</c:v>
                </c:pt>
                <c:pt idx="221">
                  <c:v>4.226895809173584</c:v>
                </c:pt>
                <c:pt idx="222">
                  <c:v>3.4000895023345947</c:v>
                </c:pt>
                <c:pt idx="223">
                  <c:v>3.8057923316955566</c:v>
                </c:pt>
                <c:pt idx="224">
                  <c:v>3.7688596248626709</c:v>
                </c:pt>
                <c:pt idx="225">
                  <c:v>3.5973267555236816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73B859-E782-40E8-A480-AADBA861E8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B5117E-4025-4C87-9FD0-9283D850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253C7E-DAAC-4AEB-848C-99D97774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03130A-75FC-4528-B936-417FA012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4DC28C-890C-49A3-9028-BF6F4342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126C9D-1AA9-4D3D-9D1D-33B17466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8A-4126-B225-9DE4ADC11D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7E6849-3F70-445C-9A05-1B2AA25F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8A-4126-B225-9DE4ADC11D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51EF07-9BB2-44F2-A176-8E2818C7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8A-4126-B225-9DE4ADC11D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5672B9-5C96-4731-9D09-10AAE055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8A-4126-B225-9DE4ADC11D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35BBF5-D6A9-4840-91DC-12F14A13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8A-4126-B225-9DE4ADC11D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4DA648-24BE-4B2C-BC8F-930F138D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8A-4126-B225-9DE4ADC11D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E6CE4A-184B-42BA-B003-46915580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8A-4126-B225-9DE4ADC11D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F796C3-8908-4873-B76F-43F36C62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8A-4126-B225-9DE4ADC11D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8E2B53-2EAD-4095-906C-6FBE884B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8A-4126-B225-9DE4ADC11D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680B43-0C49-4FCB-85A2-1CC4386C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8A-4126-B225-9DE4ADC11D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3DC14D-6E41-4589-AE99-DEAAF4E5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8A-4126-B225-9DE4ADC11D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E962E4-C203-46E6-99F5-A0192907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8A-4126-B225-9DE4ADC11D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CD57AE-9540-46D8-A262-228F09B3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8A-4126-B225-9DE4ADC11D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327EB1-50BA-44C3-9EAE-13DBD448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8A-4126-B225-9DE4ADC11D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517A7D-81CE-4FB8-A3CA-F52349D3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8A-4126-B225-9DE4ADC11D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BB97B5-4FE7-4DB0-8158-FF563C93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8A-4126-B225-9DE4ADC11D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ED7725-4311-43AF-8EA7-21DC10B6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8A-4126-B225-9DE4ADC11D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127F27-3EC5-45FD-B9E8-330FCF8C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8A-4126-B225-9DE4ADC11D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654039-D5D9-4CFB-A8D4-32F61D51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8A-4126-B225-9DE4ADC11D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36C8AB-BAE7-4F07-B98D-CEA00E53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8A-4126-B225-9DE4ADC11D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1422F4-B4DF-4DA6-AB70-35209F6A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8A-4126-B225-9DE4ADC11D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A9A657-C794-466A-BF27-E1F0D97B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8A-4126-B225-9DE4ADC11D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8AD8D0-3C89-40BD-93DC-B044493A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8A-4126-B225-9DE4ADC11D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B84D62-D5AE-4F23-8EE9-C4DFF36B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8A-4126-B225-9DE4ADC11D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6A245E-B151-4F8F-8DCE-4198F0FD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8A-4126-B225-9DE4ADC11D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71CED4-3B1D-4CE3-A0A4-68A1B8BB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8A-4126-B225-9DE4ADC11D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671C86-9BCB-498A-A54A-F32E65CB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8A-4126-B225-9DE4ADC11D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6653D6-5820-46DB-96C4-C61FFDED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8A-4126-B225-9DE4ADC11D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AB254D-8947-47FA-A710-25FC2AE5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8A-4126-B225-9DE4ADC11D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6DD25E-6091-4210-B604-9A684156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8A-4126-B225-9DE4ADC11D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C8D786-B4CA-43EC-8527-2DA74D0C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8A-4126-B225-9DE4ADC11D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A6A72CA-4BDE-434B-9021-30724DA5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8A-4126-B225-9DE4ADC11D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5BB92B-BB7A-4FC1-974D-54799CE8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8A-4126-B225-9DE4ADC11D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7AA38F-78C7-4CE0-8D1F-58CCBC37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8A-4126-B225-9DE4ADC11D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8EC421-2D8D-4341-950A-2AF4B389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8A-4126-B225-9DE4ADC11D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C80C8C-32BE-45E9-A644-DA5F7CAA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8A-4126-B225-9DE4ADC11D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210217-5270-4F03-B048-83AECDC5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8A-4126-B225-9DE4ADC11D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8958A6-CA56-4577-BB55-80524314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8A-4126-B225-9DE4ADC11D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68BD55-C091-48B3-81BE-E774E949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8A-4126-B225-9DE4ADC11D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EF308E-445E-4BFD-9BF8-BD74D16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8A-4126-B225-9DE4ADC11D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5AC1AA-D7AB-42FF-B4C8-A447BF4E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8A-4126-B225-9DE4ADC11D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818FE3-E45B-47FD-B319-1C5D9437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8A-4126-B225-9DE4ADC11D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CF6634-4E89-4AE5-8F50-38BF37F4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8A-4126-B225-9DE4ADC11D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F314AA-E377-4FB3-B449-ACD44234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8A-4126-B225-9DE4ADC11D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507AA7-D305-43FA-8D5B-6A77BCD8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8A-4126-B225-9DE4ADC11D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4D3455-D6A2-43E2-B2D6-06FC1952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8A-4126-B225-9DE4ADC11D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401C9F-1919-46CD-87C7-E7D72B9E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8A-4126-B225-9DE4ADC11D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6788A1-28A0-47E6-8F40-52AF5A8C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8A-4126-B225-9DE4ADC11D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69F86A-D921-4D60-B29C-F155D804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8A-4126-B225-9DE4ADC11D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FE8342-F068-4650-A64E-D10FFD7F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8A-4126-B225-9DE4ADC11D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C1F9E6-B0B0-4FDC-A4D1-C0B08F29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8A-4126-B225-9DE4ADC11D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C78FE6-637A-4550-A9B8-35FF1BA1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8A-4126-B225-9DE4ADC11D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7D613D-1150-46DD-A2ED-AA84822E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8A-4126-B225-9DE4ADC11D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4831B1-FCEB-459A-80FC-8F7941B4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8A-4126-B225-9DE4ADC11D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3CA280-D78A-461A-A587-238063EE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8A-4126-B225-9DE4ADC11D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E3494D-B493-4E11-A4DB-77C9DCB91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8A-4126-B225-9DE4ADC11D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357829-328D-4DA2-B922-062FAEE3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8A-4126-B225-9DE4ADC11D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688237-DBFA-4AC0-B256-45F5448B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8A-4126-B225-9DE4ADC11D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3D8FB2-D40B-4F2C-92C4-D590E0C8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8A-4126-B225-9DE4ADC11D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834A5F-27A6-4304-AC21-43243B73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8A-4126-B225-9DE4ADC11D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D68F47-DA03-4E15-8C8C-7504E368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8A-4126-B225-9DE4ADC11D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065F15-86F3-4EB9-80E5-8DA9A1D6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8A-4126-B225-9DE4ADC11D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B6F9D1-F3AB-466F-8D12-AC9304A0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8A-4126-B225-9DE4ADC11D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5D98FB-0460-4ABD-A3D8-5F8E3104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8A-4126-B225-9DE4ADC11D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D6BF30-34CE-4746-A87C-ABC2933A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8A-4126-B225-9DE4ADC11D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FB8D99-6425-42C0-AF43-CA5B5D0A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8A-4126-B225-9DE4ADC11D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BE6D2F-712A-40BA-8A4F-A6166980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8A-4126-B225-9DE4ADC11D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28A5F1-F4AB-444C-B130-E8E45096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8A-4126-B225-9DE4ADC11D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F7BF54-2FF5-40DD-AFC5-8A55B4A3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8A-4126-B225-9DE4ADC11D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91C0DD-2B3E-44B7-AB87-044D5E68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8A-4126-B225-9DE4ADC11D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942F08-BB7C-4465-8C42-4E3270BE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8A-4126-B225-9DE4ADC11D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F3C901-49FB-4D8F-8B89-CD9F69AB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8A-4126-B225-9DE4ADC11D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2AFAB9-8186-46EB-B774-E437BECA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8A-4126-B225-9DE4ADC11D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057CA2-69F0-4A3A-AD5D-87E3EB31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8A-4126-B225-9DE4ADC11D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74A5BC-12AC-4287-8194-36E87D6D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8A-4126-B225-9DE4ADC11D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DDED01-3836-4C03-872B-0F1FA954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8A-4126-B225-9DE4ADC11D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0CA9A3-43B0-4DA0-AED6-FDA8931C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8A-4126-B225-9DE4ADC11D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59D89B-9E99-4D80-A3F6-845B4CB8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8A-4126-B225-9DE4ADC11D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131DE6-4977-4891-85F2-7CA42AC2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8A-4126-B225-9DE4ADC11D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56598D-C2AB-4912-B0B7-034BECB8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8A-4126-B225-9DE4ADC11D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0A14FC-AB06-46C4-9D27-27D2DC35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8A-4126-B225-9DE4ADC11D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E246B6-1509-4433-B451-70776770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8A-4126-B225-9DE4ADC11D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2CD751-134F-4DE7-A0AD-0A0580F6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8A-4126-B225-9DE4ADC11D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CA15F9-1C5A-4C73-B5B2-397996A1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8A-4126-B225-9DE4ADC11D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02DBF3-0825-4C2A-A60D-B5E87940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8A-4126-B225-9DE4ADC11D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467EAF-830B-45CC-BCBA-F664422C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8A-4126-B225-9DE4ADC11D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5A3472-E776-41F8-9FE3-5C4425F8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8A-4126-B225-9DE4ADC11D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033CB7-CA6F-490B-8BB8-C4297D34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8A-4126-B225-9DE4ADC11D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59402C-1337-4145-B451-47B5DEF4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8A-4126-B225-9DE4ADC11D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1A9EA0-F2DB-49CF-B901-D32C7F5D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8A-4126-B225-9DE4ADC11D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0F653F-47E6-46C7-B0B1-0317C743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8A-4126-B225-9DE4ADC11D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0621AF-7885-4F06-912F-8C60345B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8A-4126-B225-9DE4ADC11D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C32458-3C95-4921-8788-64E80012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8A-4126-B225-9DE4ADC11D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6A343B-98CE-4B83-8A4E-DC3E90E2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8A-4126-B225-9DE4ADC11D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FCD512-6602-4FD4-A55A-BB6281DF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8A-4126-B225-9DE4ADC11D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FDF9DF-9903-4248-982F-60F90FC7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8A-4126-B225-9DE4ADC11D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512746-EA41-436E-A03E-43B90CC0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8A-4126-B225-9DE4ADC11D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5B314E-0654-4531-8202-857F36F1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8A-4126-B225-9DE4ADC11D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401770-D78B-4483-9837-08C899E0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8A-4126-B225-9DE4ADC11D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94D78D-0F82-49D5-9DD1-F234C23A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8A-4126-B225-9DE4ADC11D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627346-9614-4EB9-9E34-129E37BC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8A-4126-B225-9DE4ADC11D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01F0F1-1419-4251-A8B0-34E7D10C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8A-4126-B225-9DE4ADC11D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9DCC39-438E-4B77-933D-11EFE14A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8A-4126-B225-9DE4ADC11D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D82B3F-60D5-45F3-B200-623481DA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8A-4126-B225-9DE4ADC11D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61DAB4-DDAD-4F44-94FB-C6664FE8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8A-4126-B225-9DE4ADC11D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B713DC-B1C0-4F81-83BC-0E4655C0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8A-4126-B225-9DE4ADC11D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AE2683-AB4C-443A-A50E-9A8E0D21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8A-4126-B225-9DE4ADC11D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1CEA0E-C0E8-4F91-A585-99B39F54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8A-4126-B225-9DE4ADC11D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094838-7865-4950-89BF-9F063DD2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8A-4126-B225-9DE4ADC11D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3D9BAC-CE00-46D7-85C1-15802D53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8A-4126-B225-9DE4ADC11D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918EF6-460C-4DC3-BB87-A2D45299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8A-4126-B225-9DE4ADC11D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024B49-87EE-4B90-8AB2-08DB6153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8A-4126-B225-9DE4ADC11D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18CFE1-CF84-4F3A-9651-3A476C45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8A-4126-B225-9DE4ADC11D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7E3006-8701-4A9D-B1A3-83B9417B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8A-4126-B225-9DE4ADC11D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E39EA2-88C6-410C-BC4F-66D63F39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8A-4126-B225-9DE4ADC11D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FE0186-E593-402D-BF1C-3E423000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8A-4126-B225-9DE4ADC11D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FBFF2D-6066-4E6F-8ECD-13688678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8A-4126-B225-9DE4ADC11D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F0FE3D-56D8-4C30-80C3-93624184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8A-4126-B225-9DE4ADC11D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E39EEA-039D-4EAE-A855-0036FB46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8A-4126-B225-9DE4ADC11D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7105C2-76F4-42E6-9E37-E73FC30E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8A-4126-B225-9DE4ADC11D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C6510A-417B-4DDE-9FAF-89B67915D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8A-4126-B225-9DE4ADC11D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8678D1-10F2-4779-B274-06AF40C2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8A-4126-B225-9DE4ADC11D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F6A4A9-C44B-47A1-B623-AA64E2D4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8A-4126-B225-9DE4ADC11D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8250CF-00C8-40E2-804F-22BF377B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8A-4126-B225-9DE4ADC11D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DD3DC4-166D-46BF-B45E-5F0391B8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8A-4126-B225-9DE4ADC11D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9C8A9A-4290-4BED-8937-CB7ED0B2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8A-4126-B225-9DE4ADC11D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222D30-F658-4A1A-ADF3-0AFECED4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8A-4126-B225-9DE4ADC11D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2D8C1C-0DA4-4C8F-A3C7-B32F5FD3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8A-4126-B225-9DE4ADC11D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D65FAC-55D2-45D6-ACCA-DC35B643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8A-4126-B225-9DE4ADC11D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0E5343-B5AC-4425-8D42-C1A8FAB3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8A-4126-B225-9DE4ADC11D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AD60A7-8B78-416A-8030-B02A3FEE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8A-4126-B225-9DE4ADC11D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D7885D-A7D6-42BB-AB34-F569BEE6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8A-4126-B225-9DE4ADC11D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01DC7B-4A07-46E9-9B21-BFA85DD1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8A-4126-B225-9DE4ADC11D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CA6D01-CB68-413B-8998-7885B817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8A-4126-B225-9DE4ADC11D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9572A2-9370-4CBB-AA7E-182CA842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8A-4126-B225-9DE4ADC11D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727C9D-BDD3-4EF5-A234-AE427D28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8A-4126-B225-9DE4ADC11D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E637F8-BE76-4EFB-BAA7-982703DB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8A-4126-B225-9DE4ADC11D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FCABD7-6EA6-4A34-B6A5-8EC8B7C9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8A-4126-B225-9DE4ADC11D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F603EFD-86F2-4A39-BA98-4DEA4B70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8A-4126-B225-9DE4ADC11D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08FBEC-B0F2-4EDC-8B98-EE0FBC03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8A-4126-B225-9DE4ADC11D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A6ABF2-AA3C-4F97-A099-DAB6227D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8A-4126-B225-9DE4ADC11D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FFF224-ABE7-496E-88C3-DC3E66A3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8A-4126-B225-9DE4ADC11D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78E366-EB7F-4756-81C5-198B3DB9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8A-4126-B225-9DE4ADC11D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665296-7970-4048-AC5A-D69FCE7C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8A-4126-B225-9DE4ADC11D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35B436-A08D-4B1E-8332-0CADD3CA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8A-4126-B225-9DE4ADC11D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857387-375B-430F-A962-3CBEF83A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8A-4126-B225-9DE4ADC11D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2F7666-2358-42B5-848F-55A6B90B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8A-4126-B225-9DE4ADC11D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04FAAF-A878-44B9-B7F2-0FC8E7EE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8A-4126-B225-9DE4ADC11D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52CB4C-6CCB-47C6-B024-07121CEF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8A-4126-B225-9DE4ADC11D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D01A90-5645-4440-8BF2-4CEF6F5D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8A-4126-B225-9DE4ADC11D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8E721C-5CE0-47F5-9641-B6035B6C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8A-4126-B225-9DE4ADC11D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022C68-DE8E-4491-8852-BD32AF8C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8A-4126-B225-9DE4ADC11D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81EC1D-D3C7-44DC-9048-A0C8569D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8A-4126-B225-9DE4ADC11D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93C8B2-BF01-4CA8-BD29-50B30ED9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8A-4126-B225-9DE4ADC11D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84136E-8692-49AB-939D-D6219E23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8A-4126-B225-9DE4ADC11D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67A564-8654-4238-B1B3-50F995EE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8A-4126-B225-9DE4ADC11D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0652BD-B3A0-4FD1-AADE-FCB68F4C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8A-4126-B225-9DE4ADC11D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FEE62D-9AF9-484E-A5C5-1D1ABFD5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8A-4126-B225-9DE4ADC11D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C44DB5-4EA7-4CCE-BD2D-B0F29AAB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8A-4126-B225-9DE4ADC11D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8EF1BC-49B9-45CC-A97E-DA8D6CD5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8A-4126-B225-9DE4ADC11D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627E89-F18A-4319-BE5D-084CFC54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8A-4126-B225-9DE4ADC11D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7131B7-9B0C-4C35-A193-8833145A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8A-4126-B225-9DE4ADC11D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25B22D-FB36-44F9-A3D6-C9DDF30F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8A-4126-B225-9DE4ADC11D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59251A-5BB3-43C5-864F-DF6CC50B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8A-4126-B225-9DE4ADC11D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CCA13C-DC77-4784-A5F5-7688CA83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8A-4126-B225-9DE4ADC11D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A91700-B825-467B-8440-18282EF3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8A-4126-B225-9DE4ADC11D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DF908B-4A04-486E-A078-251F319A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8A-4126-B225-9DE4ADC11D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B980F0-DFCF-4F48-B7C6-BD2F84C2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8A-4126-B225-9DE4ADC11D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3ABF37-B416-4F73-9EE8-F7C3CC65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8A-4126-B225-9DE4ADC11D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5BACD2-2E05-4F0C-AE19-29D9035F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8A-4126-B225-9DE4ADC11D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91FEB5-5371-4498-B7B1-8E82A212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8A-4126-B225-9DE4ADC11D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46C7B1-BB9A-4249-AA32-0D21ECCF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8A-4126-B225-9DE4ADC11D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40CF48-1534-4F72-9EAD-24228B21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8A-4126-B225-9DE4ADC11D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C08355-3FF2-44A0-892A-B48CFD89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8A-4126-B225-9DE4ADC11D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EC2082-0DC9-493F-812C-6A472D29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8A-4126-B225-9DE4ADC11D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029D24-A9E3-456A-85FE-D767052E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8A-4126-B225-9DE4ADC11D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3D4391-7DFF-4578-9063-FCCE89A5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8A-4126-B225-9DE4ADC11D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DAFB6A-992D-4D2D-B176-0DE314FB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8A-4126-B225-9DE4ADC11D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CC1527-11E0-4D5B-AE2A-C2E41338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8A-4126-B225-9DE4ADC11D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E9D4C4-381C-4A4C-8EDE-2196194B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8A-4126-B225-9DE4ADC11D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E6D283-2257-479A-A350-8D6BE36F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8A-4126-B225-9DE4ADC11D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E3C23C-421E-4298-BCE5-878DCEB7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8A-4126-B225-9DE4ADC11D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3BBCD8-8B04-4C73-99A5-C895E9AA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8A-4126-B225-9DE4ADC11D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5A5CDE-CEE2-42E4-BBDB-FD42626E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8A-4126-B225-9DE4ADC11D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26A8BA-41FB-49C5-9FBE-755DC721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8A-4126-B225-9DE4ADC11D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EDA127-FAAD-46C6-B4EC-E582E47F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8A-4126-B225-9DE4ADC11D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30D842-34C5-494B-AADE-2DFD5501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8A-4126-B225-9DE4ADC11D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E5CB29-256D-4BCE-9613-E4A44F4C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8A-4126-B225-9DE4ADC11D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3041CF0-3A9F-4209-BBBE-50092316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8A-4126-B225-9DE4ADC11D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2799EC-93BB-4677-94F1-D30E6928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8A-4126-B225-9DE4ADC11D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22A32D-AC5B-4728-A5E0-B286ECB2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8A-4126-B225-9DE4ADC11D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6C6D84-C1BD-48D1-B649-52B0A85F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8A-4126-B225-9DE4ADC11D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38D289-4623-446B-AC83-B2155E08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8A-4126-B225-9DE4ADC11D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A3AD8F-518C-4B5A-B836-EB02497C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8A-4126-B225-9DE4ADC11D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F260DD-CB64-4532-B9BE-6B891515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8A-4126-B225-9DE4ADC11D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0B4565-8A71-4D0D-984B-1BF8B5B3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8A-4126-B225-9DE4ADC11D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E38C49-EA88-41A0-8040-9B610269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8A-4126-B225-9DE4ADC11D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3301B7-4E95-4CED-9CE8-1F911D95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8A-4126-B225-9DE4ADC11D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3C86E5-B1BE-4F65-BC8B-2737EFE2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8A-4126-B225-9DE4ADC11D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B78692-EC17-4B7E-A45E-9970508E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8A-4126-B225-9DE4ADC11D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B20CE4-480D-4366-8D8A-DDBD14FD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8A-4126-B225-9DE4ADC11D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8D2117-9D35-4F36-B148-5887F0DB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8A-4126-B225-9DE4ADC11D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460F9C-2260-4313-A509-E4540625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8A-4126-B225-9DE4ADC11D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A8232E-A0C3-428B-AD63-3C8F2320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8A-4126-B225-9DE4ADC11D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2DF8CF-EF03-4DD4-9B6C-F1F39676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8A-4126-B225-9DE4ADC11D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54D19A-ECFD-4F5A-8D13-3DF51230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8A-4126-B225-9DE4ADC11D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1CD65C-8487-4C06-B608-AB241968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8A-4126-B225-9DE4ADC11D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3B87B0-B992-41F4-8012-AB92CD12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8A-4126-B225-9DE4ADC11D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235B15-93B5-404E-B30F-9AC390C2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8A-4126-B225-9DE4ADC11D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566AB8-F2F1-4EAD-B632-EC744BBC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8A-4126-B225-9DE4ADC11D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47317F-C5D1-46A6-AE51-085E9BA8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8A-4126-B225-9DE4ADC11D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B03CC8-2079-44B3-968F-8E43C0D3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8A-4126-B225-9DE4ADC11D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FB3FAC-469E-4651-B418-94D3A308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8A-4126-B225-9DE4ADC11D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7624DB-E611-4F95-9C4F-0F9F10BC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8A-4126-B225-9DE4ADC11D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CCDCCA-6B8E-49CB-8DAB-8C056E5D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8A-4126-B225-9DE4ADC11D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C30D83-085A-4493-9BE5-AE7AD12F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8A-4126-B225-9DE4ADC11D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E65F4C-701A-4D30-ACEB-833EBCD73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8A-4126-B225-9DE4ADC11D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422190-DEF4-40F6-AFE0-5231DEFD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8A-4126-B225-9DE4ADC11D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BE36C2-6D31-4483-BAD8-914F3378F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8A-4126-B225-9DE4ADC11D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78866E0-4B03-45B2-A71E-86D74C61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8A-4126-B225-9DE4ADC11D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8818F3-9B54-4D1D-B8D9-C5AE75C9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8A-4126-B225-9DE4ADC11D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A26115-6B7A-4CA0-BC90-01BED67A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8A-4126-B225-9DE4ADC11D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B9C732-D99D-4B2C-B3FF-47754BA9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8A-4126-B225-9DE4ADC11D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B39AE3-D584-4ED9-91FC-CACB83B2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8A-4126-B225-9DE4ADC11D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102202-2555-46D3-8066-E9F97C25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8A-4126-B225-9DE4ADC11D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1B537B-B907-471E-911E-DB792803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8A-4126-B225-9DE4ADC11D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8A-4126-B225-9DE4ADC11D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8A-4126-B225-9DE4ADC11D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8A-4126-B225-9DE4ADC11D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8A-4126-B225-9DE4ADC11D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8A-4126-B225-9DE4ADC11D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8A-4126-B225-9DE4ADC11D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8A-4126-B225-9DE4ADC11D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8A-4126-B225-9DE4ADC11D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8A-4126-B225-9DE4ADC11D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8A-4126-B225-9DE4ADC11D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8A-4126-B225-9DE4ADC11D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8A-4126-B225-9DE4ADC11D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8A-4126-B225-9DE4ADC11D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8A-4126-B225-9DE4ADC11D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8A-4126-B225-9DE4ADC11D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8A-4126-B225-9DE4ADC11D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8A-4126-B225-9DE4ADC11D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8A-4126-B225-9DE4ADC11D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8A-4126-B225-9DE4ADC11D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8A-4126-B225-9DE4ADC11D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8A-4126-B225-9DE4ADC11D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8A-4126-B225-9DE4ADC11D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8A-4126-B225-9DE4ADC11D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8A-4126-B225-9DE4ADC11D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8A-4126-B225-9DE4ADC11D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8A-4126-B225-9DE4ADC11D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8A-4126-B225-9DE4ADC11D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8A-4126-B225-9DE4ADC11D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8A-4126-B225-9DE4ADC11D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8A-4126-B225-9DE4ADC11D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8A-4126-B225-9DE4ADC11D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8A-4126-B225-9DE4ADC11D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8A-4126-B225-9DE4ADC11D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8A-4126-B225-9DE4ADC11D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8A-4126-B225-9DE4ADC11D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8A-4126-B225-9DE4ADC11D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8A-4126-B225-9DE4ADC11D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8A-4126-B225-9DE4ADC11D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8A-4126-B225-9DE4ADC11D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8A-4126-B225-9DE4ADC11D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8A-4126-B225-9DE4ADC11D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8A-4126-B225-9DE4ADC11D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8A-4126-B225-9DE4ADC11D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8A-4126-B225-9DE4ADC11D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8A-4126-B225-9DE4ADC11D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8A-4126-B225-9DE4ADC11D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8A-4126-B225-9DE4ADC11D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8A-4126-B225-9DE4ADC11D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8A-4126-B225-9DE4ADC11D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8A-4126-B225-9DE4ADC11D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8A-4126-B225-9DE4ADC11D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8A-4126-B225-9DE4ADC11D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8A-4126-B225-9DE4ADC11D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8A-4126-B225-9DE4ADC11D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8A-4126-B225-9DE4ADC11D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8A-4126-B225-9DE4ADC11D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8A-4126-B225-9DE4ADC11D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8A-4126-B225-9DE4ADC11D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8A-4126-B225-9DE4ADC11D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8A-4126-B225-9DE4ADC11D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8A-4126-B225-9DE4ADC11D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8A-4126-B225-9DE4ADC11D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8A-4126-B225-9DE4ADC11D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8A-4126-B225-9DE4ADC11D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8A-4126-B225-9DE4ADC11D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8A-4126-B225-9DE4ADC11D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8A-4126-B225-9DE4ADC11D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8A-4126-B225-9DE4ADC11D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8A-4126-B225-9DE4ADC11D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8A-4126-B225-9DE4ADC11D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8A-4126-B225-9DE4ADC11D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8A-4126-B225-9DE4ADC11D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8A-4126-B225-9DE4ADC11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84.853652954101563</c:v>
                </c:pt>
                <c:pt idx="1">
                  <c:v>86.356597900390625</c:v>
                </c:pt>
                <c:pt idx="2">
                  <c:v>87.286178588867188</c:v>
                </c:pt>
                <c:pt idx="3">
                  <c:v>88.244880676269531</c:v>
                </c:pt>
                <c:pt idx="4">
                  <c:v>89.523483276367188</c:v>
                </c:pt>
                <c:pt idx="5">
                  <c:v>91.270027160644531</c:v>
                </c:pt>
                <c:pt idx="6">
                  <c:v>93.67254638671875</c:v>
                </c:pt>
                <c:pt idx="7">
                  <c:v>96.341285705566406</c:v>
                </c:pt>
                <c:pt idx="8">
                  <c:v>98.574554443359375</c:v>
                </c:pt>
                <c:pt idx="9">
                  <c:v>99.953300476074219</c:v>
                </c:pt>
                <c:pt idx="10">
                  <c:v>100</c:v>
                </c:pt>
                <c:pt idx="11">
                  <c:v>98.759880065917969</c:v>
                </c:pt>
                <c:pt idx="12">
                  <c:v>96.370361328125</c:v>
                </c:pt>
                <c:pt idx="13">
                  <c:v>92.924789428710938</c:v>
                </c:pt>
                <c:pt idx="14">
                  <c:v>88.681259155273438</c:v>
                </c:pt>
                <c:pt idx="15">
                  <c:v>84.165679931640625</c:v>
                </c:pt>
                <c:pt idx="16">
                  <c:v>79.915351867675781</c:v>
                </c:pt>
                <c:pt idx="17">
                  <c:v>75.66778564453125</c:v>
                </c:pt>
                <c:pt idx="18">
                  <c:v>71.226409912109375</c:v>
                </c:pt>
                <c:pt idx="19">
                  <c:v>66.160102844238281</c:v>
                </c:pt>
                <c:pt idx="20">
                  <c:v>60.484317779541016</c:v>
                </c:pt>
                <c:pt idx="21">
                  <c:v>54.178203582763672</c:v>
                </c:pt>
                <c:pt idx="22">
                  <c:v>47.556159973144531</c:v>
                </c:pt>
                <c:pt idx="23">
                  <c:v>41.651451110839844</c:v>
                </c:pt>
                <c:pt idx="24">
                  <c:v>36.734107971191406</c:v>
                </c:pt>
                <c:pt idx="25">
                  <c:v>33.279495239257813</c:v>
                </c:pt>
                <c:pt idx="26">
                  <c:v>30.973762512207031</c:v>
                </c:pt>
                <c:pt idx="27">
                  <c:v>29.74824333190918</c:v>
                </c:pt>
                <c:pt idx="28">
                  <c:v>29.331874847412109</c:v>
                </c:pt>
                <c:pt idx="29">
                  <c:v>29.498098373413086</c:v>
                </c:pt>
                <c:pt idx="30">
                  <c:v>29.972183227539063</c:v>
                </c:pt>
                <c:pt idx="31">
                  <c:v>30.667995452880859</c:v>
                </c:pt>
                <c:pt idx="32">
                  <c:v>31.519088745117188</c:v>
                </c:pt>
                <c:pt idx="33">
                  <c:v>32.153202056884766</c:v>
                </c:pt>
                <c:pt idx="34">
                  <c:v>32.3243408203125</c:v>
                </c:pt>
                <c:pt idx="35">
                  <c:v>31.910869598388672</c:v>
                </c:pt>
                <c:pt idx="36">
                  <c:v>30.915470123291016</c:v>
                </c:pt>
                <c:pt idx="37">
                  <c:v>29.364265441894531</c:v>
                </c:pt>
                <c:pt idx="38">
                  <c:v>27.365268707275391</c:v>
                </c:pt>
                <c:pt idx="39">
                  <c:v>24.919328689575195</c:v>
                </c:pt>
                <c:pt idx="40">
                  <c:v>22.278783798217773</c:v>
                </c:pt>
                <c:pt idx="41">
                  <c:v>19.727182388305664</c:v>
                </c:pt>
                <c:pt idx="42">
                  <c:v>17.473892211914063</c:v>
                </c:pt>
                <c:pt idx="43">
                  <c:v>15.75626277923584</c:v>
                </c:pt>
                <c:pt idx="44">
                  <c:v>14.532340049743652</c:v>
                </c:pt>
                <c:pt idx="45">
                  <c:v>13.84263801574707</c:v>
                </c:pt>
                <c:pt idx="46">
                  <c:v>13.682825088500977</c:v>
                </c:pt>
                <c:pt idx="47">
                  <c:v>13.90361499786377</c:v>
                </c:pt>
                <c:pt idx="48">
                  <c:v>14.44565486907959</c:v>
                </c:pt>
                <c:pt idx="49">
                  <c:v>15.216774940490723</c:v>
                </c:pt>
                <c:pt idx="50">
                  <c:v>16.098932266235352</c:v>
                </c:pt>
                <c:pt idx="51">
                  <c:v>17.047523498535156</c:v>
                </c:pt>
                <c:pt idx="52">
                  <c:v>17.977985382080078</c:v>
                </c:pt>
                <c:pt idx="53">
                  <c:v>18.837860107421875</c:v>
                </c:pt>
                <c:pt idx="54">
                  <c:v>19.574592590332031</c:v>
                </c:pt>
                <c:pt idx="55">
                  <c:v>20.092966079711914</c:v>
                </c:pt>
                <c:pt idx="56">
                  <c:v>20.362878799438477</c:v>
                </c:pt>
                <c:pt idx="57">
                  <c:v>20.279203414916992</c:v>
                </c:pt>
                <c:pt idx="58">
                  <c:v>19.851877212524414</c:v>
                </c:pt>
                <c:pt idx="59">
                  <c:v>19.051685333251953</c:v>
                </c:pt>
                <c:pt idx="60">
                  <c:v>17.83308219909668</c:v>
                </c:pt>
                <c:pt idx="61">
                  <c:v>16.289369583129883</c:v>
                </c:pt>
                <c:pt idx="62">
                  <c:v>14.640624046325684</c:v>
                </c:pt>
                <c:pt idx="63">
                  <c:v>12.859325408935547</c:v>
                </c:pt>
                <c:pt idx="64">
                  <c:v>11.138168334960938</c:v>
                </c:pt>
                <c:pt idx="65">
                  <c:v>9.4619922637939453</c:v>
                </c:pt>
                <c:pt idx="66">
                  <c:v>8.0851078033447266</c:v>
                </c:pt>
                <c:pt idx="67">
                  <c:v>6.8436241149902344</c:v>
                </c:pt>
                <c:pt idx="68">
                  <c:v>5.841240406036377</c:v>
                </c:pt>
                <c:pt idx="69">
                  <c:v>5.0125370025634766</c:v>
                </c:pt>
                <c:pt idx="70">
                  <c:v>4.3252291679382324</c:v>
                </c:pt>
                <c:pt idx="71">
                  <c:v>3.7795319557189941</c:v>
                </c:pt>
                <c:pt idx="72">
                  <c:v>3.3273842334747314</c:v>
                </c:pt>
                <c:pt idx="73">
                  <c:v>3.0196690559387207</c:v>
                </c:pt>
                <c:pt idx="74">
                  <c:v>2.8435630798339844</c:v>
                </c:pt>
                <c:pt idx="75">
                  <c:v>2.6174924373626709</c:v>
                </c:pt>
                <c:pt idx="76">
                  <c:v>2.4240317344665527</c:v>
                </c:pt>
                <c:pt idx="77">
                  <c:v>2.3533117771148682</c:v>
                </c:pt>
                <c:pt idx="78">
                  <c:v>2.2888708114624023</c:v>
                </c:pt>
                <c:pt idx="79">
                  <c:v>2.2543437480926514</c:v>
                </c:pt>
                <c:pt idx="80">
                  <c:v>2.2187352180480957</c:v>
                </c:pt>
                <c:pt idx="81">
                  <c:v>2.1994194984436035</c:v>
                </c:pt>
                <c:pt idx="82">
                  <c:v>2.2063839435577393</c:v>
                </c:pt>
                <c:pt idx="83">
                  <c:v>2.1471037864685059</c:v>
                </c:pt>
                <c:pt idx="84">
                  <c:v>2.1064040660858154</c:v>
                </c:pt>
                <c:pt idx="85">
                  <c:v>2.1089434623718262</c:v>
                </c:pt>
                <c:pt idx="86">
                  <c:v>2.0811984539031982</c:v>
                </c:pt>
                <c:pt idx="87">
                  <c:v>2.0864405632019043</c:v>
                </c:pt>
                <c:pt idx="88">
                  <c:v>2.1233439445495605</c:v>
                </c:pt>
                <c:pt idx="89">
                  <c:v>2.1901354789733887</c:v>
                </c:pt>
                <c:pt idx="90">
                  <c:v>2.26357102394104</c:v>
                </c:pt>
                <c:pt idx="91">
                  <c:v>2.2588002681732178</c:v>
                </c:pt>
                <c:pt idx="92">
                  <c:v>2.2013301849365234</c:v>
                </c:pt>
                <c:pt idx="93">
                  <c:v>2.197382926940918</c:v>
                </c:pt>
                <c:pt idx="94">
                  <c:v>2.2240593433380127</c:v>
                </c:pt>
                <c:pt idx="95">
                  <c:v>2.2264101505279541</c:v>
                </c:pt>
                <c:pt idx="96">
                  <c:v>2.2479386329650879</c:v>
                </c:pt>
                <c:pt idx="97">
                  <c:v>2.2349271774291992</c:v>
                </c:pt>
                <c:pt idx="98">
                  <c:v>2.1703922748565674</c:v>
                </c:pt>
                <c:pt idx="99">
                  <c:v>2.1932721138000488</c:v>
                </c:pt>
                <c:pt idx="100">
                  <c:v>2.2192506790161133</c:v>
                </c:pt>
                <c:pt idx="101">
                  <c:v>2.1980428695678711</c:v>
                </c:pt>
                <c:pt idx="102">
                  <c:v>2.1530060768127441</c:v>
                </c:pt>
                <c:pt idx="103">
                  <c:v>2.1467204093933105</c:v>
                </c:pt>
                <c:pt idx="104">
                  <c:v>2.134563684463501</c:v>
                </c:pt>
                <c:pt idx="105">
                  <c:v>2.1395986080169678</c:v>
                </c:pt>
                <c:pt idx="106">
                  <c:v>2.2297854423522949</c:v>
                </c:pt>
                <c:pt idx="107">
                  <c:v>2.2517602443695068</c:v>
                </c:pt>
                <c:pt idx="108">
                  <c:v>2.1948685646057129</c:v>
                </c:pt>
                <c:pt idx="109">
                  <c:v>2.1885137557983398</c:v>
                </c:pt>
                <c:pt idx="110">
                  <c:v>2.2058496475219727</c:v>
                </c:pt>
                <c:pt idx="111">
                  <c:v>2.2214443683624268</c:v>
                </c:pt>
                <c:pt idx="112">
                  <c:v>2.2321300506591797</c:v>
                </c:pt>
                <c:pt idx="113">
                  <c:v>2.173069953918457</c:v>
                </c:pt>
                <c:pt idx="114">
                  <c:v>2.1645779609680176</c:v>
                </c:pt>
                <c:pt idx="115">
                  <c:v>2.2206020355224609</c:v>
                </c:pt>
                <c:pt idx="116">
                  <c:v>2.1890480518341064</c:v>
                </c:pt>
                <c:pt idx="117">
                  <c:v>2.2073016166687012</c:v>
                </c:pt>
                <c:pt idx="118">
                  <c:v>2.2263283729553223</c:v>
                </c:pt>
                <c:pt idx="119">
                  <c:v>2.2332489490509033</c:v>
                </c:pt>
                <c:pt idx="120">
                  <c:v>2.247467041015625</c:v>
                </c:pt>
                <c:pt idx="121">
                  <c:v>2.2552802562713623</c:v>
                </c:pt>
                <c:pt idx="122">
                  <c:v>2.2310614585876465</c:v>
                </c:pt>
                <c:pt idx="123">
                  <c:v>2.1099114418029785</c:v>
                </c:pt>
                <c:pt idx="124">
                  <c:v>2.1019976139068604</c:v>
                </c:pt>
                <c:pt idx="125">
                  <c:v>2.1365187168121338</c:v>
                </c:pt>
                <c:pt idx="126">
                  <c:v>2.1627864837646484</c:v>
                </c:pt>
                <c:pt idx="127">
                  <c:v>2.202625036239624</c:v>
                </c:pt>
                <c:pt idx="128">
                  <c:v>2.1423454284667969</c:v>
                </c:pt>
                <c:pt idx="129">
                  <c:v>2.146437406539917</c:v>
                </c:pt>
                <c:pt idx="130">
                  <c:v>2.2258129119873047</c:v>
                </c:pt>
                <c:pt idx="131">
                  <c:v>2.2620749473571777</c:v>
                </c:pt>
                <c:pt idx="132">
                  <c:v>2.2510058879852295</c:v>
                </c:pt>
                <c:pt idx="133">
                  <c:v>2.2479259967803955</c:v>
                </c:pt>
                <c:pt idx="134">
                  <c:v>2.170769214630127</c:v>
                </c:pt>
                <c:pt idx="135">
                  <c:v>2.1522455215454102</c:v>
                </c:pt>
                <c:pt idx="136">
                  <c:v>2.5828206539154053</c:v>
                </c:pt>
                <c:pt idx="137">
                  <c:v>2.7535648345947266</c:v>
                </c:pt>
                <c:pt idx="138">
                  <c:v>2.3829736709594727</c:v>
                </c:pt>
                <c:pt idx="139">
                  <c:v>2.1851193904876709</c:v>
                </c:pt>
                <c:pt idx="140">
                  <c:v>2.3064017295837402</c:v>
                </c:pt>
                <c:pt idx="141">
                  <c:v>2.3652858734130859</c:v>
                </c:pt>
                <c:pt idx="142">
                  <c:v>2.2585299015045166</c:v>
                </c:pt>
                <c:pt idx="143">
                  <c:v>2.2124683856964111</c:v>
                </c:pt>
                <c:pt idx="144">
                  <c:v>2.2406597137451172</c:v>
                </c:pt>
                <c:pt idx="145">
                  <c:v>2.1990358829498291</c:v>
                </c:pt>
                <c:pt idx="146">
                  <c:v>2.1819515228271484</c:v>
                </c:pt>
                <c:pt idx="147">
                  <c:v>2.1925115585327148</c:v>
                </c:pt>
                <c:pt idx="148">
                  <c:v>2.180556058883667</c:v>
                </c:pt>
                <c:pt idx="149">
                  <c:v>2.1939697265625</c:v>
                </c:pt>
                <c:pt idx="150">
                  <c:v>2.2667138576507568</c:v>
                </c:pt>
                <c:pt idx="151">
                  <c:v>2.2924787998199463</c:v>
                </c:pt>
                <c:pt idx="152">
                  <c:v>2.2246689796447754</c:v>
                </c:pt>
                <c:pt idx="153">
                  <c:v>2.1911914348602295</c:v>
                </c:pt>
                <c:pt idx="154">
                  <c:v>2.2691214084625244</c:v>
                </c:pt>
                <c:pt idx="155">
                  <c:v>2.2803852558135986</c:v>
                </c:pt>
                <c:pt idx="156">
                  <c:v>2.2999839782714844</c:v>
                </c:pt>
                <c:pt idx="157">
                  <c:v>2.2768402099609375</c:v>
                </c:pt>
                <c:pt idx="158">
                  <c:v>2.1964776515960693</c:v>
                </c:pt>
                <c:pt idx="159">
                  <c:v>2.2548904418945313</c:v>
                </c:pt>
                <c:pt idx="160">
                  <c:v>2.2447328567504883</c:v>
                </c:pt>
                <c:pt idx="161">
                  <c:v>2.1682801246643066</c:v>
                </c:pt>
                <c:pt idx="162">
                  <c:v>2.2276105880737305</c:v>
                </c:pt>
                <c:pt idx="163">
                  <c:v>2.2293643951416016</c:v>
                </c:pt>
                <c:pt idx="164">
                  <c:v>2.2118210792541504</c:v>
                </c:pt>
                <c:pt idx="165">
                  <c:v>2.2368128299713135</c:v>
                </c:pt>
                <c:pt idx="166">
                  <c:v>2.2754194736480713</c:v>
                </c:pt>
                <c:pt idx="167">
                  <c:v>2.3565802574157715</c:v>
                </c:pt>
                <c:pt idx="168">
                  <c:v>2.2535390853881836</c:v>
                </c:pt>
                <c:pt idx="169">
                  <c:v>2.1018657684326172</c:v>
                </c:pt>
                <c:pt idx="170">
                  <c:v>2.1660425662994385</c:v>
                </c:pt>
                <c:pt idx="171">
                  <c:v>2.1969239711761475</c:v>
                </c:pt>
                <c:pt idx="172">
                  <c:v>2.1821966171264648</c:v>
                </c:pt>
                <c:pt idx="173">
                  <c:v>2.2416906356811523</c:v>
                </c:pt>
                <c:pt idx="174">
                  <c:v>2.2432746887207031</c:v>
                </c:pt>
                <c:pt idx="175">
                  <c:v>2.2596991062164307</c:v>
                </c:pt>
                <c:pt idx="176">
                  <c:v>2.2949931621551514</c:v>
                </c:pt>
                <c:pt idx="177">
                  <c:v>2.2753818035125732</c:v>
                </c:pt>
                <c:pt idx="178">
                  <c:v>2.2136375904083252</c:v>
                </c:pt>
                <c:pt idx="179">
                  <c:v>2.1235449314117432</c:v>
                </c:pt>
                <c:pt idx="180">
                  <c:v>2.1487505435943604</c:v>
                </c:pt>
                <c:pt idx="181">
                  <c:v>2.2647149562835693</c:v>
                </c:pt>
                <c:pt idx="182">
                  <c:v>2.3881971836090088</c:v>
                </c:pt>
                <c:pt idx="183">
                  <c:v>2.3847148418426514</c:v>
                </c:pt>
                <c:pt idx="184">
                  <c:v>2.3027245998382568</c:v>
                </c:pt>
                <c:pt idx="185">
                  <c:v>2.3096199035644531</c:v>
                </c:pt>
                <c:pt idx="186">
                  <c:v>2.3487043380737305</c:v>
                </c:pt>
                <c:pt idx="187">
                  <c:v>2.2904045581817627</c:v>
                </c:pt>
                <c:pt idx="188">
                  <c:v>2.2312753200531006</c:v>
                </c:pt>
                <c:pt idx="189">
                  <c:v>2.2215576171875</c:v>
                </c:pt>
                <c:pt idx="190">
                  <c:v>2.2218215465545654</c:v>
                </c:pt>
                <c:pt idx="191">
                  <c:v>2.1214644908905029</c:v>
                </c:pt>
                <c:pt idx="192">
                  <c:v>2.1955161094665527</c:v>
                </c:pt>
                <c:pt idx="193">
                  <c:v>2.1578333377838135</c:v>
                </c:pt>
                <c:pt idx="194">
                  <c:v>2.2252159118652344</c:v>
                </c:pt>
                <c:pt idx="195">
                  <c:v>2.1272788047790527</c:v>
                </c:pt>
                <c:pt idx="196">
                  <c:v>2.2205204963684082</c:v>
                </c:pt>
                <c:pt idx="197">
                  <c:v>2.4076828956604004</c:v>
                </c:pt>
                <c:pt idx="198">
                  <c:v>2.1647477149963379</c:v>
                </c:pt>
                <c:pt idx="199">
                  <c:v>2.1101753711700439</c:v>
                </c:pt>
                <c:pt idx="200">
                  <c:v>2.1539614200592041</c:v>
                </c:pt>
                <c:pt idx="201">
                  <c:v>2.2882485389709473</c:v>
                </c:pt>
                <c:pt idx="202">
                  <c:v>2.2640423774719238</c:v>
                </c:pt>
                <c:pt idx="203">
                  <c:v>2.2911715507507324</c:v>
                </c:pt>
                <c:pt idx="204">
                  <c:v>2.2063021659851074</c:v>
                </c:pt>
                <c:pt idx="205">
                  <c:v>2.3382699489593506</c:v>
                </c:pt>
                <c:pt idx="206">
                  <c:v>2.2296347618103027</c:v>
                </c:pt>
                <c:pt idx="207">
                  <c:v>2.1651499271392822</c:v>
                </c:pt>
                <c:pt idx="208">
                  <c:v>2.2479259967803955</c:v>
                </c:pt>
                <c:pt idx="209">
                  <c:v>2.2544631958007813</c:v>
                </c:pt>
                <c:pt idx="210">
                  <c:v>2.3315255641937256</c:v>
                </c:pt>
                <c:pt idx="211">
                  <c:v>2.226177453994751</c:v>
                </c:pt>
                <c:pt idx="212">
                  <c:v>2.2530550956726074</c:v>
                </c:pt>
                <c:pt idx="213">
                  <c:v>2.1399569511413574</c:v>
                </c:pt>
                <c:pt idx="214">
                  <c:v>2.202197790145874</c:v>
                </c:pt>
                <c:pt idx="215">
                  <c:v>2.1706876754760742</c:v>
                </c:pt>
                <c:pt idx="216">
                  <c:v>2.1296231746673584</c:v>
                </c:pt>
                <c:pt idx="217">
                  <c:v>2.3021399974822998</c:v>
                </c:pt>
                <c:pt idx="218">
                  <c:v>2.250723123550415</c:v>
                </c:pt>
                <c:pt idx="219">
                  <c:v>2.2458014488220215</c:v>
                </c:pt>
                <c:pt idx="220">
                  <c:v>2.2361025810241699</c:v>
                </c:pt>
                <c:pt idx="221">
                  <c:v>2.2492711544036865</c:v>
                </c:pt>
                <c:pt idx="222">
                  <c:v>2.3652229309082031</c:v>
                </c:pt>
                <c:pt idx="223">
                  <c:v>2</c:v>
                </c:pt>
                <c:pt idx="224">
                  <c:v>2.0082719326019287</c:v>
                </c:pt>
                <c:pt idx="225">
                  <c:v>2.1248965263366699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C2F1C1-D57D-4334-BAA6-9718ADEA80F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D80D65-F0D2-4837-931D-6E750F25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0F8DF8-26A8-4300-B961-F52A893E1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26C623-9469-49E7-B900-3AF4CB59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B5B46D-20A5-4B97-BF41-F09DBA23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942982-7153-48FB-8E6A-156EEF28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94-4614-BBB3-686748DC45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CC16F6-2B51-417A-A305-DFBF14A3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94-4614-BBB3-686748DC45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DE788E-9309-4C92-9C6E-E0E052BB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94-4614-BBB3-686748DC45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43AD22-CB1D-4A28-BC89-CA381401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94-4614-BBB3-686748DC45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AAB340-2370-4B68-9F10-96690D79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94-4614-BBB3-686748DC45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13DB40-3EF1-422B-AED7-7FDAB4B0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94-4614-BBB3-686748DC45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6F235B-7A32-4D78-9BB3-81582A8B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94-4614-BBB3-686748DC45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DC987B-65B7-4B26-8E2A-F57204F4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94-4614-BBB3-686748DC45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248B7A-BF8D-490B-861C-47F2AA8B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94-4614-BBB3-686748DC45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B84F9E-C702-4333-A76A-E656818A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94-4614-BBB3-686748DC45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44E5DF-797E-42E8-BC5F-D04D43D0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94-4614-BBB3-686748DC45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B1B602-EC4C-46EA-BFF9-956B340D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94-4614-BBB3-686748DC45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921DD1-6261-4787-A3D7-24CB267F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94-4614-BBB3-686748DC45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911A27-7D1A-4EC0-ACF1-1996382C6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94-4614-BBB3-686748DC45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A8FE46-FFE7-4FFD-8D9E-C365D3F1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94-4614-BBB3-686748DC45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32BD74-3F14-4696-8CB0-979FF939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94-4614-BBB3-686748DC45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897690-53B4-493D-94DC-12B231B9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94-4614-BBB3-686748DC45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2BEF2E-CC6A-468F-83EC-04D1AC74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94-4614-BBB3-686748DC45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01228D-62D2-48C2-8644-DF595B2F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94-4614-BBB3-686748DC45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724F9B-7A9D-4C06-9027-D0A9A788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94-4614-BBB3-686748DC45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690E7D-165B-4A09-B8DF-05453DE9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94-4614-BBB3-686748DC45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958574-0527-49EC-8A2F-6982825A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94-4614-BBB3-686748DC45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1E0EEF-8E50-4670-89CA-6A1983E3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94-4614-BBB3-686748DC45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3C99FC-BEB7-43D8-AFFB-B7061AB2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94-4614-BBB3-686748DC45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2B956B-67E6-4242-9732-115B9D93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94-4614-BBB3-686748DC45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57B4AA-05F2-463A-B7B3-BA183CEB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94-4614-BBB3-686748DC45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79B307-5F69-42D6-B911-BF540E5B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94-4614-BBB3-686748DC45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981B14-D4E9-49CB-8095-B7010AE8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94-4614-BBB3-686748DC45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72AAA5-2744-4486-95CF-D01C0EC9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94-4614-BBB3-686748DC45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991CA7-5790-44B6-AEB8-09DA84C2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94-4614-BBB3-686748DC45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6222B6-68FE-4F90-A47A-06177A28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94-4614-BBB3-686748DC45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BFA2D4-42E3-4F79-AF7D-03F40D162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94-4614-BBB3-686748DC45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E6FCC2-F7F3-4E87-B7F6-83CEDF4A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94-4614-BBB3-686748DC45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51D0FD-5F3F-4274-A39D-CA9F6C5B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94-4614-BBB3-686748DC45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8BAE72-7F5A-4F48-A43D-86FE12D5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94-4614-BBB3-686748DC45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81FD8D-13BF-4043-89EB-3CD8EE2E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94-4614-BBB3-686748DC45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C46FAF-3422-45D6-9556-75A4FA4B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94-4614-BBB3-686748DC45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616287-B795-4923-8DE2-CF8F2204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94-4614-BBB3-686748DC45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AB6D92-241D-404C-8AE1-2C810CF3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94-4614-BBB3-686748DC45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E110D7-E43D-4BBB-A741-FFA2ACD8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94-4614-BBB3-686748DC45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46D708-F04A-40CE-916D-D385FB9D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94-4614-BBB3-686748DC45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B421BA-3852-4CF8-BB71-38EB2CB2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94-4614-BBB3-686748DC45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D7EA76-3D02-4642-987A-6B6B8C98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94-4614-BBB3-686748DC45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83F886-FDE9-42F0-ABC3-EFEA3BCB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94-4614-BBB3-686748DC45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50F38A-0E5B-4BF1-A6F9-AFF4F4F0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94-4614-BBB3-686748DC45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023A5E-1C4E-4648-B124-C8339D7E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94-4614-BBB3-686748DC45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B37161-B278-4861-88EF-3DE39CA7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94-4614-BBB3-686748DC45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C06BA4-C6D7-443D-9316-F7702233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94-4614-BBB3-686748DC45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529132-9590-401F-8210-133CDCCD8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94-4614-BBB3-686748DC45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BB2241-B6E7-4699-9E38-4DD23031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94-4614-BBB3-686748DC45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3A8673-F0CD-4CFB-AFF4-81A1BD5C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94-4614-BBB3-686748DC45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86CE92-F111-4AC2-92F3-74159311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94-4614-BBB3-686748DC45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4D77EE-4D35-46DB-9FC8-D70A6D77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94-4614-BBB3-686748DC45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F39DA1-5418-40A9-98D3-B9BC3ECA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94-4614-BBB3-686748DC45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558447-1288-42C6-B453-AD315789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94-4614-BBB3-686748DC45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D5BBB3-93A4-442E-B30C-276977C8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94-4614-BBB3-686748DC45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F32BEB-1F6C-4F89-865F-E11B4610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94-4614-BBB3-686748DC45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16C4CB-8787-4E1D-9231-EFA29478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94-4614-BBB3-686748DC45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DE9E34-D814-4BEB-A5F1-32D89AB6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94-4614-BBB3-686748DC45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396705-3669-4FE1-9EF2-02CB1238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94-4614-BBB3-686748DC45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1B93D5-25CF-42C4-A22F-2911EBC9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94-4614-BBB3-686748DC45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76CA86-A765-4B9C-8A9A-1B6489A1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94-4614-BBB3-686748DC45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3A0BE7-3DE0-476F-A9E6-E82008E8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94-4614-BBB3-686748DC45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3779C4-C797-4656-839E-D33A4188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94-4614-BBB3-686748DC45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4C1743-EAEB-4FCD-BE97-E9952B75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94-4614-BBB3-686748DC45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C0C43C-601C-49F7-A9E1-969A3E7E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94-4614-BBB3-686748DC45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782A75-5836-4C4B-A91A-A81108EFA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94-4614-BBB3-686748DC45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AD950D-96B2-4FEF-95E6-0A05A15A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94-4614-BBB3-686748DC45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F39AE2-9D8C-4B4C-9503-EA62E7D4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94-4614-BBB3-686748DC45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FA64D0-C2FE-4C57-A8EC-DA263FA1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94-4614-BBB3-686748DC45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2FE445-014B-4397-9818-D86BE4DF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94-4614-BBB3-686748DC45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01EF31-9681-46CB-8254-CD8D847D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94-4614-BBB3-686748DC45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EBFAD5-528C-43D5-AEA4-4201A754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94-4614-BBB3-686748DC45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65BE03-B754-4A2C-9E81-84E1FABB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94-4614-BBB3-686748DC45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DAD59D-0607-40BF-BB12-629689E7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94-4614-BBB3-686748DC45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D27A25-94C4-4799-8E37-260F88C8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94-4614-BBB3-686748DC45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6DB10D-A910-44A6-9A36-B1DDA7CD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94-4614-BBB3-686748DC45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3A9DF1-5049-40B6-A994-0967C0E9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94-4614-BBB3-686748DC45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C5E3F1-E4F1-4997-9B91-05F352E1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94-4614-BBB3-686748DC45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CF370C-251E-46CB-BFF5-24420280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94-4614-BBB3-686748DC45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265358-C735-453E-B64F-66C6D13F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94-4614-BBB3-686748DC45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3B432F-577D-47B4-8399-EA7800ED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94-4614-BBB3-686748DC45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3661D0-6221-4538-B9BE-C1A6D2DA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94-4614-BBB3-686748DC45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2F75AC-1619-4FAE-9BC6-56655CC8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94-4614-BBB3-686748DC45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19E27A-E4CE-44C4-A444-439AF7BC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94-4614-BBB3-686748DC45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352508-CFED-4275-9F04-7D51871A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94-4614-BBB3-686748DC45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04136F-F67F-4295-8D4C-FCC95CA4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94-4614-BBB3-686748DC45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601E68-E241-4B90-980F-E68C9C18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94-4614-BBB3-686748DC45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AB7FAF-AD05-4ADE-92A1-DCF18D64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94-4614-BBB3-686748DC45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30277F-FA51-471A-856D-6F2254C9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94-4614-BBB3-686748DC45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60775B-3A14-4656-931A-27A2797D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94-4614-BBB3-686748DC45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57580B-C52B-4515-BFB9-FFEA187A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94-4614-BBB3-686748DC45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365365-CFFB-4BE2-9575-594A0B1E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94-4614-BBB3-686748DC45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C14712-2187-4FEF-AFB8-27DC3CE3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94-4614-BBB3-686748DC45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BD32DA-DEFD-42A1-9927-ECB4D476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94-4614-BBB3-686748DC45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0FA001-1ACF-4FCE-9B25-D5D44D66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94-4614-BBB3-686748DC45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D97321-5D7C-4651-9DE6-0FB17AA4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94-4614-BBB3-686748DC45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AE12EF-9E1D-4A68-BA78-404114AB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94-4614-BBB3-686748DC45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055933-E1EB-44CE-A151-49A83A26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94-4614-BBB3-686748DC45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532D37-EEA2-4691-95DD-BC498EA7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94-4614-BBB3-686748DC45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B94AAF-FEAE-49EE-90D5-3B384615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94-4614-BBB3-686748DC45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1955A3-B2A4-48D9-90CF-10AD0F86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94-4614-BBB3-686748DC45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9A7173-6E97-4CB2-B581-A7704713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94-4614-BBB3-686748DC45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5E3928-1602-4F99-A901-03E26413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94-4614-BBB3-686748DC45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448F23-0AFA-41C1-901E-CA103925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94-4614-BBB3-686748DC45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6EA8CB-5BDF-4E27-BA82-B3C1AB2D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94-4614-BBB3-686748DC45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F80277-D60A-4906-B600-7356FE7F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94-4614-BBB3-686748DC45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451320-36B3-44CF-8281-D6D3A9B2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94-4614-BBB3-686748DC45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0D3BEC-615F-4B92-9DC4-4EDC49ED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94-4614-BBB3-686748DC45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1B8B2D-78D1-4F74-A6C6-43189915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94-4614-BBB3-686748DC45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FFE4CA-A57E-4B22-9F9C-531DA6AD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94-4614-BBB3-686748DC45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A825A5-ACFD-452C-8528-99CB8000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94-4614-BBB3-686748DC45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E671A3-84CB-4512-AF8F-EFCD7C72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94-4614-BBB3-686748DC45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55EC08-2147-4D74-A9DB-8FBB4090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94-4614-BBB3-686748DC45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AE89F1-AD7A-416A-AADF-9DDC37EB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94-4614-BBB3-686748DC45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5FA584-BFFD-4396-8A67-9799D140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94-4614-BBB3-686748DC45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4C1D55-A47D-45BA-B46D-2E42252E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94-4614-BBB3-686748DC45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043A3B-773C-4BD8-ABF1-51BA5207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94-4614-BBB3-686748DC45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D0B7A8-4092-4CBA-A268-F16CCBF7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94-4614-BBB3-686748DC45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80ADB9-A5BA-4C5D-B4DD-BF7716E2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94-4614-BBB3-686748DC45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807C62-B786-4C74-B67F-AA1B18A1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94-4614-BBB3-686748DC45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ABB069-3B8F-455C-AD6A-26178011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94-4614-BBB3-686748DC45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D4CC76-D4FE-44E5-A499-F6A07FE2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94-4614-BBB3-686748DC45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AEFD60-397D-4C56-855D-47FCB5ED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94-4614-BBB3-686748DC45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A1E1AA-6CAB-4854-BED5-7DDA32C1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94-4614-BBB3-686748DC45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FCA639-032A-40B8-A328-8944E2B3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94-4614-BBB3-686748DC45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162665-FA14-41E3-9734-6F9AAC53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94-4614-BBB3-686748DC45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57311C-03FE-4207-B585-E49F14BB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94-4614-BBB3-686748DC45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A5EBC4-78F5-48B4-8F81-8329905F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94-4614-BBB3-686748DC45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085F9A-6779-4178-8A73-A785743E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94-4614-BBB3-686748DC45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168EC2-77DA-499C-BF9D-5030DE6B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94-4614-BBB3-686748DC45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A677C2-847D-4962-8516-A806C463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94-4614-BBB3-686748DC45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EFF76A-8859-4CF0-83E2-D7F3C5BA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94-4614-BBB3-686748DC45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8C01DE-02A6-47AD-A795-62AB8896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94-4614-BBB3-686748DC45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002B00-5F75-4179-AF48-030C3D2D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94-4614-BBB3-686748DC45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CD39F3-E571-4FD5-89FE-5DF73481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94-4614-BBB3-686748DC45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4A8C5D-66D7-47C4-895D-5E9CE8EC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94-4614-BBB3-686748DC45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5ADE2F-46B2-4D3D-8D0B-3DA54D54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94-4614-BBB3-686748DC45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DFABC5-FF6C-419D-951D-E1FE6808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94-4614-BBB3-686748DC45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7A40C8-AF9B-4A7E-A45D-B80C24C6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94-4614-BBB3-686748DC45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0861A3-03DF-4EBC-B2AF-2C1E42EC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94-4614-BBB3-686748DC45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F12158-F12A-463C-9150-7C0AB0FA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94-4614-BBB3-686748DC45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5B8EED-2368-4CB6-A9CD-CFF76E65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94-4614-BBB3-686748DC45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918F1E-2FEA-4527-BB0B-618E6E66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94-4614-BBB3-686748DC45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E0327C-1D29-43F3-87F1-76D94C8A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94-4614-BBB3-686748DC45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D8029-B074-4B22-849A-0BA4E3E8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94-4614-BBB3-686748DC45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4D8EE5-28B3-4AD4-AB51-A58321E4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94-4614-BBB3-686748DC45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29A17D-40E2-4A2F-A91A-01EE2275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94-4614-BBB3-686748DC45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954332-1CD0-436C-BB3E-BFCC287A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94-4614-BBB3-686748DC45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DC5462-FA58-4A99-88E7-7B7B0ACE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94-4614-BBB3-686748DC45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473571-3BC9-4E41-8EEB-29B332CB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94-4614-BBB3-686748DC45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CE4C25-FAB1-49C9-8B5A-486C9F94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94-4614-BBB3-686748DC45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5C9627-3341-4FD4-9E78-2315CCA9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94-4614-BBB3-686748DC45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A5DB90-B5FD-485A-A33A-02A1DED1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94-4614-BBB3-686748DC45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C92305-3795-4D5C-927F-DB1C7E2D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94-4614-BBB3-686748DC45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35283C-72E8-4A35-86EB-E3FAD588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94-4614-BBB3-686748DC45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40894D-A0F5-4E12-9FB7-6335A580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94-4614-BBB3-686748DC45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7A25C6-9AB0-47A4-8021-A4E1B412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94-4614-BBB3-686748DC45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44D68B-1990-4266-BA61-FE3B56C5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94-4614-BBB3-686748DC45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48EA0D-505F-49BF-BAFE-B546641F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94-4614-BBB3-686748DC45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025387-4DB9-4E13-BF0A-6BAF0F0B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94-4614-BBB3-686748DC45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C29371-1727-48E3-B7CB-386C640C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94-4614-BBB3-686748DC45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92D7A8-01A0-4D70-812D-8DC605FD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94-4614-BBB3-686748DC45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D5D474-FA49-498F-97FA-56F2EE64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94-4614-BBB3-686748DC45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B712D3-9B92-4B15-9086-E1E38319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94-4614-BBB3-686748DC45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97B3AE-DE8F-4189-9349-7081CD4D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94-4614-BBB3-686748DC45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F0CC3D-88D7-4DEE-80DB-89136A6C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94-4614-BBB3-686748DC45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72FBD2-AF9C-429F-9F81-350E3EBE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94-4614-BBB3-686748DC45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953F3A-976D-4B05-BD57-A9C0ECB8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94-4614-BBB3-686748DC45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AB3913-A4A6-4A12-ABAC-AC98F8B2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94-4614-BBB3-686748DC45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3A29BA-D12C-4AD8-BA55-920DDB47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94-4614-BBB3-686748DC45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88D868-6C63-4B43-BA7C-F61465D0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94-4614-BBB3-686748DC45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DAA46F-73CD-4E2A-8CDF-0FA3B180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94-4614-BBB3-686748DC45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649670-3F07-452A-B9B2-24BB92DF1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94-4614-BBB3-686748DC45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D22D46-0887-4819-81D4-59228664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94-4614-BBB3-686748DC45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D26663-2A31-43D1-BD57-D010CF73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94-4614-BBB3-686748DC45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CB04D5-0C7C-406A-832D-F47745C9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94-4614-BBB3-686748DC45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1E7ACB-7288-4F59-89CE-0E200AC3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94-4614-BBB3-686748DC45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C2B6FE-1B5E-400F-B3A2-6669CD8A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94-4614-BBB3-686748DC45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9D0F28-1DC4-4645-BC15-11DD169F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94-4614-BBB3-686748DC45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B84917-F764-4948-83C6-96AE06C7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94-4614-BBB3-686748DC45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4B002A-927D-4804-B02D-9910D793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94-4614-BBB3-686748DC45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2FA6BE-46F6-49B3-926B-DCD53AD1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94-4614-BBB3-686748DC45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581927-3A48-4F5E-BD8A-6CACC811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94-4614-BBB3-686748DC45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F3393A-A7FF-48CF-9504-CD75EE11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94-4614-BBB3-686748DC45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FE016F-E713-443F-9E87-76F2F119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94-4614-BBB3-686748DC45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D3FC08-F68D-4E71-BA74-0609972E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94-4614-BBB3-686748DC45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96B9D4-28B2-4FBC-B275-E17AF62F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94-4614-BBB3-686748DC45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9FD84F-857A-4E1E-ACDA-4DD94EC1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94-4614-BBB3-686748DC45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FC3111-FDCF-46DD-B9F4-5F3E244C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94-4614-BBB3-686748DC45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2945C3-FCD3-4559-A95F-B869EFCC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94-4614-BBB3-686748DC45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1D0DFA-4C8A-48E4-A32A-C7C3B608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94-4614-BBB3-686748DC45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127842-DC0A-4DA7-A2FC-ECDC23AD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94-4614-BBB3-686748DC45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F65674-D9C2-4B11-894A-80FC0CD5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94-4614-BBB3-686748DC45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F89972-BA6A-4A03-8C8A-BAE05E1F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94-4614-BBB3-686748DC45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952AD1-F68E-4054-BBA0-8050EB5E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94-4614-BBB3-686748DC45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66ABCB-B9DB-4119-B4D9-E75C1348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94-4614-BBB3-686748DC45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CF868E-02A3-4AEA-9696-0CEE15EF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94-4614-BBB3-686748DC45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F9B538-EE66-4D49-9D6E-7E0AE1BA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94-4614-BBB3-686748DC45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CFC5D9-C8F3-4D57-BDC8-3A8A8E26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94-4614-BBB3-686748DC45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0290F5-1B0D-4608-9F46-2F3576B0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94-4614-BBB3-686748DC45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B1BBB4-70E0-48BC-A24F-6BBA5EEE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94-4614-BBB3-686748DC45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153F5D-22DD-40D2-840E-276C08C6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94-4614-BBB3-686748DC45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11B3C9-0A6C-4815-8CF4-86CAFAA5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94-4614-BBB3-686748DC45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4A8E63-F285-4DA8-9AB0-D775A81D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94-4614-BBB3-686748DC45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B5A205-3A96-4D30-B4F0-676BFA29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94-4614-BBB3-686748DC45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084BE5-3F93-4434-A52A-A49607BF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94-4614-BBB3-686748DC45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DD1497-05A8-4061-A286-037BED6E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94-4614-BBB3-686748DC45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28F985-A990-45BD-9471-6E9947CC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94-4614-BBB3-686748DC45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AF4865-EE16-4D44-B737-3EB5CBA3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94-4614-BBB3-686748DC45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900ECC-053F-4A95-92BC-44AD3459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94-4614-BBB3-686748DC45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8A092C-7C88-4ACD-BADA-673248A4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94-4614-BBB3-686748DC45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0645D8-5552-48F1-AD36-FB2EAA17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94-4614-BBB3-686748DC45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47BFD1-2E8A-4986-8796-098C4B7C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94-4614-BBB3-686748DC45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1B076B-CDB7-4A49-84BB-4FAF533A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94-4614-BBB3-686748DC45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651AB5-8FB8-466D-A687-B765E72F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94-4614-BBB3-686748DC45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69D9F8-2702-44CF-9083-14919412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94-4614-BBB3-686748DC45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FD21A7-1C25-441E-B200-F94DDCD1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94-4614-BBB3-686748DC45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91ED72-3391-4515-B90F-8357DDB1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94-4614-BBB3-686748DC45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CC12D9-3512-4FE8-BE63-447073B9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94-4614-BBB3-686748DC45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766E21-2EB9-4AF5-80A4-0CCA2147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94-4614-BBB3-686748DC45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4FFE3F-F691-4ECA-A835-0CAD4D6C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94-4614-BBB3-686748DC45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B1EC2E-34D6-4561-83F8-AD584CDB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94-4614-BBB3-686748DC45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530A03-0F12-412F-869C-13F58C1B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94-4614-BBB3-686748DC45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DDD626-F316-4F24-9DD0-2069F536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94-4614-BBB3-686748DC45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6A864E-C3E2-47F2-A3DF-110E627F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94-4614-BBB3-686748DC45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94-4614-BBB3-686748DC45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94-4614-BBB3-686748DC45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94-4614-BBB3-686748DC45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94-4614-BBB3-686748DC45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94-4614-BBB3-686748DC45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94-4614-BBB3-686748DC45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94-4614-BBB3-686748DC45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94-4614-BBB3-686748DC45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94-4614-BBB3-686748DC45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94-4614-BBB3-686748DC45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94-4614-BBB3-686748DC45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94-4614-BBB3-686748DC45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94-4614-BBB3-686748DC45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94-4614-BBB3-686748DC45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94-4614-BBB3-686748DC45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94-4614-BBB3-686748DC45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94-4614-BBB3-686748DC45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94-4614-BBB3-686748DC45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94-4614-BBB3-686748DC45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94-4614-BBB3-686748DC45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94-4614-BBB3-686748DC45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94-4614-BBB3-686748DC45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94-4614-BBB3-686748DC45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94-4614-BBB3-686748DC45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94-4614-BBB3-686748DC45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94-4614-BBB3-686748DC45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94-4614-BBB3-686748DC45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94-4614-BBB3-686748DC45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94-4614-BBB3-686748DC45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94-4614-BBB3-686748DC45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94-4614-BBB3-686748DC45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94-4614-BBB3-686748DC45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94-4614-BBB3-686748DC45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94-4614-BBB3-686748DC45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94-4614-BBB3-686748DC45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94-4614-BBB3-686748DC45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94-4614-BBB3-686748DC45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94-4614-BBB3-686748DC45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94-4614-BBB3-686748DC45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94-4614-BBB3-686748DC45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94-4614-BBB3-686748DC45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94-4614-BBB3-686748DC45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94-4614-BBB3-686748DC45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94-4614-BBB3-686748DC45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94-4614-BBB3-686748DC45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94-4614-BBB3-686748DC45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94-4614-BBB3-686748DC45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94-4614-BBB3-686748DC45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94-4614-BBB3-686748DC45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94-4614-BBB3-686748DC45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94-4614-BBB3-686748DC45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94-4614-BBB3-686748DC45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94-4614-BBB3-686748DC45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94-4614-BBB3-686748DC45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94-4614-BBB3-686748DC45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94-4614-BBB3-686748DC45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94-4614-BBB3-686748DC45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94-4614-BBB3-686748DC45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94-4614-BBB3-686748DC45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94-4614-BBB3-686748DC45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94-4614-BBB3-686748DC45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94-4614-BBB3-686748DC45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94-4614-BBB3-686748DC45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94-4614-BBB3-686748DC45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94-4614-BBB3-686748DC45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94-4614-BBB3-686748DC45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94-4614-BBB3-686748DC45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94-4614-BBB3-686748DC45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94-4614-BBB3-686748DC45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94-4614-BBB3-686748DC45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94-4614-BBB3-686748DC45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94-4614-BBB3-686748DC45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94-4614-BBB3-686748DC45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41.902812957763672</c:v>
                </c:pt>
                <c:pt idx="1">
                  <c:v>43.226352691650391</c:v>
                </c:pt>
                <c:pt idx="2">
                  <c:v>45.234577178955078</c:v>
                </c:pt>
                <c:pt idx="3">
                  <c:v>47.587665557861328</c:v>
                </c:pt>
                <c:pt idx="4">
                  <c:v>49.974178314208984</c:v>
                </c:pt>
                <c:pt idx="5">
                  <c:v>52.1829833984375</c:v>
                </c:pt>
                <c:pt idx="6">
                  <c:v>54.163669586181641</c:v>
                </c:pt>
                <c:pt idx="7">
                  <c:v>55.596206665039063</c:v>
                </c:pt>
                <c:pt idx="8">
                  <c:v>56.533840179443359</c:v>
                </c:pt>
                <c:pt idx="9">
                  <c:v>57.260498046875</c:v>
                </c:pt>
                <c:pt idx="10">
                  <c:v>57.884593963623047</c:v>
                </c:pt>
                <c:pt idx="11">
                  <c:v>58.327243804931641</c:v>
                </c:pt>
                <c:pt idx="12">
                  <c:v>58.171169281005859</c:v>
                </c:pt>
                <c:pt idx="13">
                  <c:v>56.907760620117188</c:v>
                </c:pt>
                <c:pt idx="14">
                  <c:v>54.108901977539063</c:v>
                </c:pt>
                <c:pt idx="15">
                  <c:v>49.746299743652344</c:v>
                </c:pt>
                <c:pt idx="16">
                  <c:v>45.200798034667969</c:v>
                </c:pt>
                <c:pt idx="17">
                  <c:v>41.840042114257813</c:v>
                </c:pt>
                <c:pt idx="18">
                  <c:v>40.331321716308594</c:v>
                </c:pt>
                <c:pt idx="19">
                  <c:v>40.754047393798828</c:v>
                </c:pt>
                <c:pt idx="20">
                  <c:v>42.629375457763672</c:v>
                </c:pt>
                <c:pt idx="21">
                  <c:v>45.640792846679688</c:v>
                </c:pt>
                <c:pt idx="22">
                  <c:v>49.870735168457031</c:v>
                </c:pt>
                <c:pt idx="23">
                  <c:v>55.192111968994141</c:v>
                </c:pt>
                <c:pt idx="24">
                  <c:v>62.118415832519531</c:v>
                </c:pt>
                <c:pt idx="25">
                  <c:v>70.247543334960938</c:v>
                </c:pt>
                <c:pt idx="26">
                  <c:v>79.276069641113281</c:v>
                </c:pt>
                <c:pt idx="27">
                  <c:v>87.628913879394531</c:v>
                </c:pt>
                <c:pt idx="28">
                  <c:v>94.745025634765625</c:v>
                </c:pt>
                <c:pt idx="29">
                  <c:v>99.148460388183594</c:v>
                </c:pt>
                <c:pt idx="30">
                  <c:v>100.00000762939453</c:v>
                </c:pt>
                <c:pt idx="31">
                  <c:v>96.136016845703125</c:v>
                </c:pt>
                <c:pt idx="32">
                  <c:v>86.986808776855469</c:v>
                </c:pt>
                <c:pt idx="33">
                  <c:v>74.437858581542969</c:v>
                </c:pt>
                <c:pt idx="34">
                  <c:v>62.366531372070313</c:v>
                </c:pt>
                <c:pt idx="35">
                  <c:v>52.673419952392578</c:v>
                </c:pt>
                <c:pt idx="36">
                  <c:v>45.962364196777344</c:v>
                </c:pt>
                <c:pt idx="37">
                  <c:v>40.760818481445313</c:v>
                </c:pt>
                <c:pt idx="38">
                  <c:v>35.831932067871094</c:v>
                </c:pt>
                <c:pt idx="39">
                  <c:v>30.775875091552734</c:v>
                </c:pt>
                <c:pt idx="40">
                  <c:v>26.439846038818359</c:v>
                </c:pt>
                <c:pt idx="41">
                  <c:v>23.462749481201172</c:v>
                </c:pt>
                <c:pt idx="42">
                  <c:v>21.930627822875977</c:v>
                </c:pt>
                <c:pt idx="43">
                  <c:v>21.520437240600586</c:v>
                </c:pt>
                <c:pt idx="44">
                  <c:v>21.537391662597656</c:v>
                </c:pt>
                <c:pt idx="45">
                  <c:v>21.916110992431641</c:v>
                </c:pt>
                <c:pt idx="46">
                  <c:v>22.526412963867188</c:v>
                </c:pt>
                <c:pt idx="47">
                  <c:v>22.993167877197266</c:v>
                </c:pt>
                <c:pt idx="48">
                  <c:v>22.969690322875977</c:v>
                </c:pt>
                <c:pt idx="49">
                  <c:v>22.230464935302734</c:v>
                </c:pt>
                <c:pt idx="50">
                  <c:v>21.0283203125</c:v>
                </c:pt>
                <c:pt idx="51">
                  <c:v>19.9591064453125</c:v>
                </c:pt>
                <c:pt idx="52">
                  <c:v>19.259620666503906</c:v>
                </c:pt>
                <c:pt idx="53">
                  <c:v>18.36676025390625</c:v>
                </c:pt>
                <c:pt idx="54">
                  <c:v>16.459440231323242</c:v>
                </c:pt>
                <c:pt idx="55">
                  <c:v>13.409432411193848</c:v>
                </c:pt>
                <c:pt idx="56">
                  <c:v>10.175107955932617</c:v>
                </c:pt>
                <c:pt idx="57">
                  <c:v>7.9811038970947266</c:v>
                </c:pt>
                <c:pt idx="58">
                  <c:v>7.2410440444946289</c:v>
                </c:pt>
                <c:pt idx="59">
                  <c:v>7.6495990753173828</c:v>
                </c:pt>
                <c:pt idx="60">
                  <c:v>8.7211847305297852</c:v>
                </c:pt>
                <c:pt idx="61">
                  <c:v>10.260847091674805</c:v>
                </c:pt>
                <c:pt idx="62">
                  <c:v>11.949647903442383</c:v>
                </c:pt>
                <c:pt idx="63">
                  <c:v>13.798086166381836</c:v>
                </c:pt>
                <c:pt idx="64">
                  <c:v>15.676240921020508</c:v>
                </c:pt>
                <c:pt idx="65">
                  <c:v>17.608726501464844</c:v>
                </c:pt>
                <c:pt idx="66">
                  <c:v>19.405551910400391</c:v>
                </c:pt>
                <c:pt idx="67">
                  <c:v>21.180047988891602</c:v>
                </c:pt>
                <c:pt idx="68">
                  <c:v>22.78236198425293</c:v>
                </c:pt>
                <c:pt idx="69">
                  <c:v>24.167121887207031</c:v>
                </c:pt>
                <c:pt idx="70">
                  <c:v>25.477020263671875</c:v>
                </c:pt>
                <c:pt idx="71">
                  <c:v>26.805326461791992</c:v>
                </c:pt>
                <c:pt idx="72">
                  <c:v>27.979951858520508</c:v>
                </c:pt>
                <c:pt idx="73">
                  <c:v>28.946407318115234</c:v>
                </c:pt>
                <c:pt idx="74">
                  <c:v>29.561531066894531</c:v>
                </c:pt>
                <c:pt idx="75">
                  <c:v>29.558334350585938</c:v>
                </c:pt>
                <c:pt idx="76">
                  <c:v>29.024507522583008</c:v>
                </c:pt>
                <c:pt idx="77">
                  <c:v>28.1015625</c:v>
                </c:pt>
                <c:pt idx="78">
                  <c:v>26.859462738037109</c:v>
                </c:pt>
                <c:pt idx="79">
                  <c:v>25.616897583007813</c:v>
                </c:pt>
                <c:pt idx="80">
                  <c:v>24.418781280517578</c:v>
                </c:pt>
                <c:pt idx="81">
                  <c:v>23.180072784423828</c:v>
                </c:pt>
                <c:pt idx="82">
                  <c:v>21.871604919433594</c:v>
                </c:pt>
                <c:pt idx="83">
                  <c:v>20.434171676635742</c:v>
                </c:pt>
                <c:pt idx="84">
                  <c:v>18.830221176147461</c:v>
                </c:pt>
                <c:pt idx="85">
                  <c:v>17.194658279418945</c:v>
                </c:pt>
                <c:pt idx="86">
                  <c:v>15.409370422363281</c:v>
                </c:pt>
                <c:pt idx="87">
                  <c:v>13.42828369140625</c:v>
                </c:pt>
                <c:pt idx="88">
                  <c:v>11.65670108795166</c:v>
                </c:pt>
                <c:pt idx="89">
                  <c:v>10.140732765197754</c:v>
                </c:pt>
                <c:pt idx="90">
                  <c:v>8.7058115005493164</c:v>
                </c:pt>
                <c:pt idx="91">
                  <c:v>7.2387256622314453</c:v>
                </c:pt>
                <c:pt idx="92">
                  <c:v>5.9948272705078125</c:v>
                </c:pt>
                <c:pt idx="93">
                  <c:v>5.1379790306091309</c:v>
                </c:pt>
                <c:pt idx="94">
                  <c:v>4.5017614364624023</c:v>
                </c:pt>
                <c:pt idx="95">
                  <c:v>3.9836006164550781</c:v>
                </c:pt>
                <c:pt idx="96">
                  <c:v>3.5623373985290527</c:v>
                </c:pt>
                <c:pt idx="97">
                  <c:v>3.2911880016326904</c:v>
                </c:pt>
                <c:pt idx="98">
                  <c:v>3.1405434608459473</c:v>
                </c:pt>
                <c:pt idx="99">
                  <c:v>2.9745798110961914</c:v>
                </c:pt>
                <c:pt idx="100">
                  <c:v>2.8796319961547852</c:v>
                </c:pt>
                <c:pt idx="101">
                  <c:v>2.8666422367095947</c:v>
                </c:pt>
                <c:pt idx="102">
                  <c:v>2.8427102565765381</c:v>
                </c:pt>
                <c:pt idx="103">
                  <c:v>2.723473072052002</c:v>
                </c:pt>
                <c:pt idx="104">
                  <c:v>2.6931383609771729</c:v>
                </c:pt>
                <c:pt idx="105">
                  <c:v>2.7785849571228027</c:v>
                </c:pt>
                <c:pt idx="106">
                  <c:v>2.7524318695068359</c:v>
                </c:pt>
                <c:pt idx="107">
                  <c:v>2.7980856895446777</c:v>
                </c:pt>
                <c:pt idx="108">
                  <c:v>2.8432087898254395</c:v>
                </c:pt>
                <c:pt idx="109">
                  <c:v>2.7657685279846191</c:v>
                </c:pt>
                <c:pt idx="110">
                  <c:v>2.7497668266296387</c:v>
                </c:pt>
                <c:pt idx="111">
                  <c:v>2.8603911399841309</c:v>
                </c:pt>
                <c:pt idx="112">
                  <c:v>3.0308616161346436</c:v>
                </c:pt>
                <c:pt idx="113">
                  <c:v>3.0484449863433838</c:v>
                </c:pt>
                <c:pt idx="114">
                  <c:v>2.9574949741363525</c:v>
                </c:pt>
                <c:pt idx="115">
                  <c:v>3.0364844799041748</c:v>
                </c:pt>
                <c:pt idx="116">
                  <c:v>3.0718894004821777</c:v>
                </c:pt>
                <c:pt idx="117">
                  <c:v>3.1118988990783691</c:v>
                </c:pt>
                <c:pt idx="118">
                  <c:v>3.1158206462860107</c:v>
                </c:pt>
                <c:pt idx="119">
                  <c:v>3.0618572235107422</c:v>
                </c:pt>
                <c:pt idx="120">
                  <c:v>3.1470763683319092</c:v>
                </c:pt>
                <c:pt idx="121">
                  <c:v>3.1554617881774902</c:v>
                </c:pt>
                <c:pt idx="122">
                  <c:v>3.1337723731994629</c:v>
                </c:pt>
                <c:pt idx="123">
                  <c:v>3.2170519828796387</c:v>
                </c:pt>
                <c:pt idx="124">
                  <c:v>3.1799678802490234</c:v>
                </c:pt>
                <c:pt idx="125">
                  <c:v>3.0792131423950195</c:v>
                </c:pt>
                <c:pt idx="126">
                  <c:v>3.1443462371826172</c:v>
                </c:pt>
                <c:pt idx="127">
                  <c:v>3.2599539756774902</c:v>
                </c:pt>
                <c:pt idx="128">
                  <c:v>3.1950161457061768</c:v>
                </c:pt>
                <c:pt idx="129">
                  <c:v>3.1773025989532471</c:v>
                </c:pt>
                <c:pt idx="130">
                  <c:v>3.1148998737335205</c:v>
                </c:pt>
                <c:pt idx="131">
                  <c:v>3.1122455596923828</c:v>
                </c:pt>
                <c:pt idx="132">
                  <c:v>3.2468452453613281</c:v>
                </c:pt>
                <c:pt idx="133">
                  <c:v>3.2412981986999512</c:v>
                </c:pt>
                <c:pt idx="134">
                  <c:v>3.1905848979949951</c:v>
                </c:pt>
                <c:pt idx="135">
                  <c:v>3.1857531070709229</c:v>
                </c:pt>
                <c:pt idx="136">
                  <c:v>2.4550862312316895</c:v>
                </c:pt>
                <c:pt idx="137">
                  <c:v>2</c:v>
                </c:pt>
                <c:pt idx="138">
                  <c:v>2.908905029296875</c:v>
                </c:pt>
                <c:pt idx="139">
                  <c:v>3.3778262138366699</c:v>
                </c:pt>
                <c:pt idx="140">
                  <c:v>3.1890790462493896</c:v>
                </c:pt>
                <c:pt idx="141">
                  <c:v>3.2356753349304199</c:v>
                </c:pt>
                <c:pt idx="142">
                  <c:v>3.246227502822876</c:v>
                </c:pt>
                <c:pt idx="143">
                  <c:v>3.227203369140625</c:v>
                </c:pt>
                <c:pt idx="144">
                  <c:v>3.2575597763061523</c:v>
                </c:pt>
                <c:pt idx="145">
                  <c:v>3.3815205097198486</c:v>
                </c:pt>
                <c:pt idx="146">
                  <c:v>3.1729800701141357</c:v>
                </c:pt>
                <c:pt idx="147">
                  <c:v>3.133880615234375</c:v>
                </c:pt>
                <c:pt idx="148">
                  <c:v>3.2433567047119141</c:v>
                </c:pt>
                <c:pt idx="149">
                  <c:v>3.175081729888916</c:v>
                </c:pt>
                <c:pt idx="150">
                  <c:v>3.0545661449432373</c:v>
                </c:pt>
                <c:pt idx="151">
                  <c:v>3.17620849609375</c:v>
                </c:pt>
                <c:pt idx="152">
                  <c:v>3.3535151481628418</c:v>
                </c:pt>
                <c:pt idx="153">
                  <c:v>3.1861107349395752</c:v>
                </c:pt>
                <c:pt idx="154">
                  <c:v>3.0615863800048828</c:v>
                </c:pt>
                <c:pt idx="155">
                  <c:v>3.2229998111724854</c:v>
                </c:pt>
                <c:pt idx="156">
                  <c:v>3.1575093269348145</c:v>
                </c:pt>
                <c:pt idx="157">
                  <c:v>3.0402328968048096</c:v>
                </c:pt>
                <c:pt idx="158">
                  <c:v>3.0594196319580078</c:v>
                </c:pt>
                <c:pt idx="159">
                  <c:v>3.131800651550293</c:v>
                </c:pt>
                <c:pt idx="160">
                  <c:v>3.2544722557067871</c:v>
                </c:pt>
                <c:pt idx="161">
                  <c:v>3.3230288028717041</c:v>
                </c:pt>
                <c:pt idx="162">
                  <c:v>3.3406012058258057</c:v>
                </c:pt>
                <c:pt idx="163">
                  <c:v>3.312053918838501</c:v>
                </c:pt>
                <c:pt idx="164">
                  <c:v>3.2674293518066406</c:v>
                </c:pt>
                <c:pt idx="165">
                  <c:v>3.3264846801757813</c:v>
                </c:pt>
                <c:pt idx="166">
                  <c:v>3.2389364242553711</c:v>
                </c:pt>
                <c:pt idx="167">
                  <c:v>3.2225666046142578</c:v>
                </c:pt>
                <c:pt idx="168">
                  <c:v>3.3886168003082275</c:v>
                </c:pt>
                <c:pt idx="169">
                  <c:v>3.4418759346008301</c:v>
                </c:pt>
                <c:pt idx="170">
                  <c:v>3.4810295104980469</c:v>
                </c:pt>
                <c:pt idx="171">
                  <c:v>3.2065215110778809</c:v>
                </c:pt>
                <c:pt idx="172">
                  <c:v>3.1270227432250977</c:v>
                </c:pt>
                <c:pt idx="173">
                  <c:v>3.1239352226257324</c:v>
                </c:pt>
                <c:pt idx="174">
                  <c:v>3.1375100612640381</c:v>
                </c:pt>
                <c:pt idx="175">
                  <c:v>3.3500266075134277</c:v>
                </c:pt>
                <c:pt idx="176">
                  <c:v>3.3759737014770508</c:v>
                </c:pt>
                <c:pt idx="177">
                  <c:v>3.2748613357543945</c:v>
                </c:pt>
                <c:pt idx="178">
                  <c:v>3.1702823638916016</c:v>
                </c:pt>
                <c:pt idx="179">
                  <c:v>3.2297818660736084</c:v>
                </c:pt>
                <c:pt idx="180">
                  <c:v>3.1358091831207275</c:v>
                </c:pt>
                <c:pt idx="181">
                  <c:v>3.1608245372772217</c:v>
                </c:pt>
                <c:pt idx="182">
                  <c:v>3.2618715763092041</c:v>
                </c:pt>
                <c:pt idx="183">
                  <c:v>3.3907511234283447</c:v>
                </c:pt>
                <c:pt idx="184">
                  <c:v>3.3561043739318848</c:v>
                </c:pt>
                <c:pt idx="185">
                  <c:v>3.3294422626495361</c:v>
                </c:pt>
                <c:pt idx="186">
                  <c:v>3.5585780143737793</c:v>
                </c:pt>
                <c:pt idx="187">
                  <c:v>3.462395191192627</c:v>
                </c:pt>
                <c:pt idx="188">
                  <c:v>3.228893518447876</c:v>
                </c:pt>
                <c:pt idx="189">
                  <c:v>3.2436058521270752</c:v>
                </c:pt>
                <c:pt idx="190">
                  <c:v>3.2853269577026367</c:v>
                </c:pt>
                <c:pt idx="191">
                  <c:v>3.2371814250946045</c:v>
                </c:pt>
                <c:pt idx="192">
                  <c:v>3.245187520980835</c:v>
                </c:pt>
                <c:pt idx="193">
                  <c:v>3.266237735748291</c:v>
                </c:pt>
                <c:pt idx="194">
                  <c:v>3.3108406066894531</c:v>
                </c:pt>
                <c:pt idx="195">
                  <c:v>3.3100497722625732</c:v>
                </c:pt>
                <c:pt idx="196">
                  <c:v>3.3066153526306152</c:v>
                </c:pt>
                <c:pt idx="197">
                  <c:v>3.2006711959838867</c:v>
                </c:pt>
                <c:pt idx="198">
                  <c:v>3.2194247245788574</c:v>
                </c:pt>
                <c:pt idx="199">
                  <c:v>3.265533447265625</c:v>
                </c:pt>
                <c:pt idx="200">
                  <c:v>3.2768223285675049</c:v>
                </c:pt>
                <c:pt idx="201">
                  <c:v>3.3472316265106201</c:v>
                </c:pt>
                <c:pt idx="202">
                  <c:v>3.2860853672027588</c:v>
                </c:pt>
                <c:pt idx="203">
                  <c:v>3.194896936416626</c:v>
                </c:pt>
                <c:pt idx="204">
                  <c:v>3.1868906021118164</c:v>
                </c:pt>
                <c:pt idx="205">
                  <c:v>3.3102772235870361</c:v>
                </c:pt>
                <c:pt idx="206">
                  <c:v>3.3234620094299316</c:v>
                </c:pt>
                <c:pt idx="207">
                  <c:v>3.2929756641387939</c:v>
                </c:pt>
                <c:pt idx="208">
                  <c:v>3.2576789855957031</c:v>
                </c:pt>
                <c:pt idx="209">
                  <c:v>3.2893679141998291</c:v>
                </c:pt>
                <c:pt idx="210">
                  <c:v>3.2846553325653076</c:v>
                </c:pt>
                <c:pt idx="211">
                  <c:v>3.3143942356109619</c:v>
                </c:pt>
                <c:pt idx="212">
                  <c:v>3.3685307502746582</c:v>
                </c:pt>
                <c:pt idx="213">
                  <c:v>3.2895088195800781</c:v>
                </c:pt>
                <c:pt idx="214">
                  <c:v>3.1565775871276855</c:v>
                </c:pt>
                <c:pt idx="215">
                  <c:v>3.0932211875915527</c:v>
                </c:pt>
                <c:pt idx="216">
                  <c:v>3.1489071846008301</c:v>
                </c:pt>
                <c:pt idx="217">
                  <c:v>3.0693001747131348</c:v>
                </c:pt>
                <c:pt idx="218">
                  <c:v>3.1446712017059326</c:v>
                </c:pt>
                <c:pt idx="219">
                  <c:v>3.2679386138916016</c:v>
                </c:pt>
                <c:pt idx="220">
                  <c:v>3.1982986927032471</c:v>
                </c:pt>
                <c:pt idx="221">
                  <c:v>3.2095766067504883</c:v>
                </c:pt>
                <c:pt idx="222">
                  <c:v>3.2155461311340332</c:v>
                </c:pt>
                <c:pt idx="223">
                  <c:v>3.1602394580841064</c:v>
                </c:pt>
                <c:pt idx="224">
                  <c:v>3.4008808135986328</c:v>
                </c:pt>
                <c:pt idx="225">
                  <c:v>3.2631826400756836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15AD78-0A8A-4980-BC8E-6FD5A202AC1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326213-C3F2-4659-9EB6-5ADD9FAF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574442-76A0-4646-B0DF-7864AB90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385A56-CFFA-4C81-BFAB-9DD0DDAD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FD3C83-99F0-4584-AC6F-BCB095DC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062E15-C113-40BF-B0A3-2DCAA9BE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F3-4619-98C9-AF205E4450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4F980B-BF49-4295-BA63-6F64676C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F3-4619-98C9-AF205E4450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06822A-818D-46FE-B695-F059876F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F3-4619-98C9-AF205E4450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4093C-F02F-4607-B3B4-01ABA4E0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F3-4619-98C9-AF205E4450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A84852-27CF-4A7C-89D5-2076384C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F3-4619-98C9-AF205E4450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782FC5-0EC7-4685-8DBA-E506F90A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F3-4619-98C9-AF205E4450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287674-7096-4303-9C16-8B93688F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F3-4619-98C9-AF205E4450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300F72-B6B5-4906-96AC-B20F5B2B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F3-4619-98C9-AF205E4450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63578C-96AB-442A-87F0-FC94A290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F3-4619-98C9-AF205E4450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1E10B6-2AF0-4959-9624-6A4F53F8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F3-4619-98C9-AF205E4450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537FF-124A-46EE-8A0A-D4102414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F3-4619-98C9-AF205E4450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8235C7-A88C-4B45-B843-0124C1D2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F3-4619-98C9-AF205E4450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24D847-2B67-410F-84A3-FC1C3806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F3-4619-98C9-AF205E4450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3928EF-D1DD-4334-926E-C916018F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F3-4619-98C9-AF205E4450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6FD0DB-BEE5-42DD-8A5C-3784F088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F3-4619-98C9-AF205E4450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07372C-BD5F-4A9A-8BCE-B3853B71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F3-4619-98C9-AF205E4450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820267-57CA-4F29-B0B3-5C20F52C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F3-4619-98C9-AF205E4450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570E62-E7B9-469A-9DE2-55F6B9B0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F3-4619-98C9-AF205E4450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D0B77B-CE82-41FF-A744-75A84EBD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F3-4619-98C9-AF205E4450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6F3639-9A77-4EF8-9868-4B0800D8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F3-4619-98C9-AF205E4450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A6578E-4BD0-4811-8F9E-075F0359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F3-4619-98C9-AF205E4450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DAFEFA-3C07-4B21-9E0C-D73BA108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F3-4619-98C9-AF205E4450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3ED6E0-9B84-45A5-A91F-F193BBBC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F3-4619-98C9-AF205E4450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6257BA-05EB-4390-AF56-D7837A07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F3-4619-98C9-AF205E4450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67D57D-EEEB-4637-9C84-E17CED12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F3-4619-98C9-AF205E4450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81A758-D659-4B3D-B6DE-8875619A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F3-4619-98C9-AF205E4450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CAD3D2-CCDF-4350-AD53-56F67709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F3-4619-98C9-AF205E4450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671313-1A99-4924-A903-55F1A149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F3-4619-98C9-AF205E4450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BA326A-BF2C-43F6-B44C-ECF8BF2C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F3-4619-98C9-AF205E4450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E39103-EE6B-47D1-8A2A-3BF9C511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F3-4619-98C9-AF205E4450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C45560-64D6-4545-9A32-A0BD858F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F3-4619-98C9-AF205E4450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A4B9D9-3734-4860-86A6-85192447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F3-4619-98C9-AF205E4450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D25659-7A2A-4583-8C8F-ACF763A5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F3-4619-98C9-AF205E4450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BACBDF-238B-40F4-9E96-77BB5233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F3-4619-98C9-AF205E4450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91B096-035B-4CF1-A313-4C27AD02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F3-4619-98C9-AF205E4450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5D2243-4577-4010-A03F-D1A373DE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F3-4619-98C9-AF205E4450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C7F7D6-81FA-4935-99FD-59490915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F3-4619-98C9-AF205E4450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6537F3-831A-42FD-A240-AD72DFCC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F3-4619-98C9-AF205E4450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2C8B1F-26D3-4A34-9D8A-B75A66F1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F3-4619-98C9-AF205E4450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E2C4DF-6590-4BE9-B4EF-9C5EC8E1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F3-4619-98C9-AF205E4450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760E65-FA27-40C5-96C8-B7AF7BCA7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F3-4619-98C9-AF205E4450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97DF97-1DE5-46A2-92D1-D2EC1991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F3-4619-98C9-AF205E4450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3180C1-21DE-4876-A91A-FD829260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F3-4619-98C9-AF205E4450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012BEB-4AB0-4827-8D9B-4F52E377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F3-4619-98C9-AF205E4450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982995-D0DA-42C2-8925-2C9DE6CF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F3-4619-98C9-AF205E4450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FB07E4-F3DD-47FF-A23F-09B8C395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F3-4619-98C9-AF205E4450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6BC404-D8EA-4CA7-9F0E-9876F07E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F3-4619-98C9-AF205E4450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A81180-500E-4CA2-A635-CB9FF027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F3-4619-98C9-AF205E4450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C08295-C699-4D9C-8991-D408E37C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F3-4619-98C9-AF205E4450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04DD6E-A30F-4FFD-85C1-583EB4B8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F3-4619-98C9-AF205E4450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5F4382-537A-45FE-BB63-F6BD04AE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F3-4619-98C9-AF205E4450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E90F6D-D04F-4277-8699-B2802446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F3-4619-98C9-AF205E4450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66D3DD-9422-4D40-95F5-F13E55AD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F3-4619-98C9-AF205E4450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DBCCFA-C92B-44A7-B13C-5F77C9DE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F3-4619-98C9-AF205E4450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FD37FD-BDEE-40D6-83AC-3DC1CE73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F3-4619-98C9-AF205E4450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D60F37-4E8A-459F-8E03-4441FA1E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F3-4619-98C9-AF205E4450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04F5B6-9C45-4B72-ADA3-980B4927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F3-4619-98C9-AF205E4450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A639BC-F996-4A31-BD7E-1D6394D7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F3-4619-98C9-AF205E4450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F42C20-3402-49A4-854E-C4A701C1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F3-4619-98C9-AF205E4450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DBD73A-44DE-403E-8D37-09D5E283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F3-4619-98C9-AF205E4450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086180-9C42-47B1-B75E-687C9978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F3-4619-98C9-AF205E4450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FBCA58-01E7-4E97-BE18-7D70D7E8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F3-4619-98C9-AF205E4450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5D457E-CA10-4DD4-8517-A7C17BEC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F3-4619-98C9-AF205E4450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7EAD43-310E-426C-9EAB-E0BB7B20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F3-4619-98C9-AF205E4450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BBEB70-B83A-4257-B55F-40213F69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F3-4619-98C9-AF205E4450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624876-E173-4418-9802-AFD34B9D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F3-4619-98C9-AF205E4450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468C3D-9930-4A15-945F-D272230F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F3-4619-98C9-AF205E4450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C2E8EA-42AA-4DB1-BACC-FBF3879F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F3-4619-98C9-AF205E4450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3BC418-F8C4-4670-95AD-F1E6248E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F3-4619-98C9-AF205E4450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475F45-A2D4-4516-85FA-EC14836D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F3-4619-98C9-AF205E4450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57BE17-D3B8-4A85-8576-8702EA1C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F3-4619-98C9-AF205E4450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585049-B8BF-45A4-9557-583977B0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F3-4619-98C9-AF205E4450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767886-BDD6-458A-8436-AF61ECE6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F3-4619-98C9-AF205E4450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CC768C-7611-4A1D-8713-1DA5E345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F3-4619-98C9-AF205E4450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0FA844-398C-4C4A-80F7-86929440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F3-4619-98C9-AF205E4450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0CAB5C-FA67-4999-9F6C-A5F9CBFA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F3-4619-98C9-AF205E4450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6C7367-06D5-4222-9EAC-F23D22BD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F3-4619-98C9-AF205E4450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5F58A1-E0AD-45E7-A072-4A7962CE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F3-4619-98C9-AF205E4450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1BF712-493A-4CFE-8AAD-4C876349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F3-4619-98C9-AF205E4450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732BA9-D928-4178-A96C-48C0FB72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F3-4619-98C9-AF205E4450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8DCD90-9A85-4F97-A7EF-E8F588EB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F3-4619-98C9-AF205E4450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E313C6-4BCF-4ECC-9062-EE1E45F7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F3-4619-98C9-AF205E4450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E67D01-9A8E-400E-B8E3-D553D6CD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F3-4619-98C9-AF205E4450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B5E282-826E-4C24-8640-DCFF7604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F3-4619-98C9-AF205E4450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C5E664-8995-4F97-9C98-E676E107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F3-4619-98C9-AF205E4450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DC6F75-CA5B-480B-8E58-D23A28BB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F3-4619-98C9-AF205E4450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F963AD-5346-4F26-BCD4-ED1363CF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F3-4619-98C9-AF205E4450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4683E2-81F1-4523-B8F7-9482D534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F3-4619-98C9-AF205E4450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00DBD9-CC97-420F-9571-3500C1B7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F3-4619-98C9-AF205E4450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670E42-AD59-4E01-BB7F-80F77BBF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F3-4619-98C9-AF205E4450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3A6670-F382-4722-8C0A-63CF75B4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F3-4619-98C9-AF205E4450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E5B7D7-667B-44F6-9714-D04A1900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F3-4619-98C9-AF205E4450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2C012D-F54F-4556-9735-387DE6D2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F3-4619-98C9-AF205E4450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BDB9E9-B0E9-4149-83BB-A752C7E2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F3-4619-98C9-AF205E4450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CB7DA1-E7FE-4D03-B0FB-1011E3CE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F3-4619-98C9-AF205E4450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27DE73-2CB0-4161-91A3-77DCD4AA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F3-4619-98C9-AF205E4450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914B8D-0993-4F28-8B3F-D5052A8F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F3-4619-98C9-AF205E4450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85126A-26EE-4707-A7E6-661699DA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F3-4619-98C9-AF205E4450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75D2A7-9DCE-4376-B9CE-930455BB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F3-4619-98C9-AF205E4450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942E8A-0A91-4973-BFF1-D52333CA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F3-4619-98C9-AF205E4450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F458D3-57E3-4194-A05F-6CFD3D39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F3-4619-98C9-AF205E4450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C3CD2C-5812-454E-B090-CD502C78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F3-4619-98C9-AF205E4450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549F17-BC79-4284-8271-AEE316D1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F3-4619-98C9-AF205E4450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79432C-6056-4152-8846-0C21F014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F3-4619-98C9-AF205E4450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AD9CA8-EC75-40CF-9218-FC967EF9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F3-4619-98C9-AF205E4450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9622AC-5695-46F9-BC78-2E24DD88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F3-4619-98C9-AF205E4450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096599-7996-4E9A-9579-688065BC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F3-4619-98C9-AF205E4450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35FE17-312E-4AFA-AEF3-D6C6AA7C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F3-4619-98C9-AF205E4450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FE5C67-FFA0-4072-B627-30BA6311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F3-4619-98C9-AF205E4450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0E81DF-2E59-42AD-8BAE-EAA7456B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F3-4619-98C9-AF205E4450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29910F-6F90-4BAA-B8A5-F17663BB3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F3-4619-98C9-AF205E4450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122446-3688-49EB-8B87-9FA87387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F3-4619-98C9-AF205E4450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8EF4C5-0418-40AD-9407-838BBDFB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F3-4619-98C9-AF205E4450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5A000E3-802F-457D-9D94-BDE92E2A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F3-4619-98C9-AF205E4450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C5E6CF-5390-438D-AE6A-D256E67C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F3-4619-98C9-AF205E4450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91957F-DC22-4519-B099-9C618BEC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F3-4619-98C9-AF205E4450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EE58AE-90D5-4665-86FA-BBA3C522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F3-4619-98C9-AF205E4450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C133FC-62EB-49BF-83E7-F030065A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F3-4619-98C9-AF205E4450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AB77BC-1844-43F8-9D80-91D93E98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F3-4619-98C9-AF205E4450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E66FB4-BC4C-4116-9965-A5EBA91E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F3-4619-98C9-AF205E4450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CAC7F9-7492-471D-8E24-0C879B91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F3-4619-98C9-AF205E4450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3B1DF7-C3BD-47D1-9440-F3DDC8B8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F3-4619-98C9-AF205E4450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B97CF0-1050-4AEB-89C8-B25E69C7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F3-4619-98C9-AF205E4450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C9626F-3028-41D8-907A-FFEAA094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F3-4619-98C9-AF205E4450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6787C8-306A-4ACE-B511-7B52E6A3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F3-4619-98C9-AF205E4450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C4E8AA-A11C-4112-A779-8DFF3830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F3-4619-98C9-AF205E4450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B84C7C-15DB-47D3-A876-5E43DF82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F3-4619-98C9-AF205E4450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32A8B1-AF46-41FF-B7F4-C2AA728C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F3-4619-98C9-AF205E4450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2C268A-D9F7-4D4E-9D78-9F328420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F3-4619-98C9-AF205E4450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43F25B-29EB-4031-88A4-BA7C2661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F3-4619-98C9-AF205E4450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E552C1-8315-45BA-9738-307DD308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F3-4619-98C9-AF205E4450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054335-9555-4DFD-A47B-AB9CCEF0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F3-4619-98C9-AF205E4450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980CE9-77F6-4E09-9609-E3B36452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F3-4619-98C9-AF205E4450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C35E2A-6C09-483F-9151-66B1A776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F3-4619-98C9-AF205E4450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608DE1-2AD0-439D-965A-A5F07779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F3-4619-98C9-AF205E4450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59B828-B709-4EB3-AEC5-32CC0AA3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F3-4619-98C9-AF205E4450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7C625F-4404-4421-82AD-914B1549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F3-4619-98C9-AF205E4450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F94644-2C3D-462E-B5C4-466C2E35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F3-4619-98C9-AF205E4450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5F6A52-53F1-4B15-8EAF-C4DC21F7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F3-4619-98C9-AF205E4450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6B109D-6FA7-4F27-99F9-69CC5DCD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F3-4619-98C9-AF205E4450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0D603E-CED8-487A-90AE-9CB74F50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F3-4619-98C9-AF205E4450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EA894F-9ED3-4CE1-B3B8-B366A92A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F3-4619-98C9-AF205E4450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34AB51-DEB9-49C3-B2DC-2F344BFF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F3-4619-98C9-AF205E4450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145911-5E70-4AF7-8CEE-5133ACB6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F3-4619-98C9-AF205E4450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A6476E-FE53-4AB8-9B2A-1A162DA7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F3-4619-98C9-AF205E4450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0C42C0-E314-4ABB-A7C6-889682CD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F3-4619-98C9-AF205E4450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C55E93-74BD-4095-804A-2981F6BC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F3-4619-98C9-AF205E4450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5618AA-7D57-42C1-8203-FFE85D46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F3-4619-98C9-AF205E4450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E2E43D-04BE-4452-A2D4-9665F475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F3-4619-98C9-AF205E4450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F1FFDE-998C-4BE0-9DE3-6E36F8E2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F3-4619-98C9-AF205E4450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E04331-212C-4D51-83FF-905A99C8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F3-4619-98C9-AF205E4450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02CF61-DCE5-4621-BBA4-DD6C87CA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F3-4619-98C9-AF205E4450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A744C6-8D29-44EA-B351-709BA8E4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F3-4619-98C9-AF205E4450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E136D9-49BA-42EC-8C08-15FDBF4E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F3-4619-98C9-AF205E4450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61F6DA-5FAD-49BF-987A-A9826D3F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F3-4619-98C9-AF205E4450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F9A019-DFDA-4AFB-B179-B5661A96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F3-4619-98C9-AF205E4450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4705C0-A190-47B0-A703-1999D7CB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F3-4619-98C9-AF205E4450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9B7891-4FD5-48CF-A585-3A764523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F3-4619-98C9-AF205E4450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9C6B3C-8E05-4EDC-B293-49104507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F3-4619-98C9-AF205E4450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208F1F-C0D2-4164-A8F9-452C88C4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F3-4619-98C9-AF205E4450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655C1F-86BE-4DC5-950B-D559AFB0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F3-4619-98C9-AF205E4450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F2E2CF-4BE1-49DC-9BAE-18C4615D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F3-4619-98C9-AF205E4450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40E49F-CDC1-4DF1-B502-E78EBD22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F3-4619-98C9-AF205E4450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C6FB49-2212-4FB6-82ED-ACFF8454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F3-4619-98C9-AF205E4450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98C773-ADAE-487B-91C3-14C85FF7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F3-4619-98C9-AF205E4450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1363BD-8D83-4ECB-97AE-E6BFE5E6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F3-4619-98C9-AF205E4450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FE820B-B807-44E9-A056-DA9638AD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F3-4619-98C9-AF205E4450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24235F-7801-4E24-980D-694F8EE9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F3-4619-98C9-AF205E4450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3D23B2-AA2F-4B6D-B552-4D6B83BC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F3-4619-98C9-AF205E4450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B2DF73-A819-4522-A54B-4B02A09A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F3-4619-98C9-AF205E4450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7F59F8-FB3C-4656-9E23-BFFD34D8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F3-4619-98C9-AF205E4450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B8B22A-AED0-40FC-B76E-415BC232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F3-4619-98C9-AF205E4450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1BEF5E-CC9D-454B-B2E9-A1ADB237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F3-4619-98C9-AF205E4450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4B630E-5C71-46CE-ACF7-D8B14C0C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F3-4619-98C9-AF205E4450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680C4A-E897-457D-B5F0-77B9FBDB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F3-4619-98C9-AF205E4450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23C6B1-1546-49B2-9847-B04E2BD2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F3-4619-98C9-AF205E4450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E310CC-7B65-4048-9537-ACC7F3A6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F3-4619-98C9-AF205E4450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9F6E8A-7BD2-42B6-B21C-5AD12075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F3-4619-98C9-AF205E4450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27CD04-8591-44A5-AA28-DF766F59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F3-4619-98C9-AF205E4450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D86A5C-47AD-4A76-B3AC-5BF271ED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F3-4619-98C9-AF205E4450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455FC3-37EC-4757-9D52-C8E5A8BF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F3-4619-98C9-AF205E4450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E44836-87A0-4CAF-90A2-86E9DD2C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F3-4619-98C9-AF205E4450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C59813-88B1-41CC-B66F-4E5EDEE7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F3-4619-98C9-AF205E4450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05B340-8DEE-4FAB-B1FE-EBFF8B49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F3-4619-98C9-AF205E4450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34C1E7-F8DA-4862-BDBB-3A3D8407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F3-4619-98C9-AF205E4450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5D2F58-F700-4F9F-99BF-04B0A1EC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F3-4619-98C9-AF205E4450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C7030A-3728-40DF-A8DE-A1C70319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F3-4619-98C9-AF205E4450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A2187C-1AAB-48B6-847A-3E977825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F3-4619-98C9-AF205E4450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0616D0-E77C-4731-BD96-BBBC7E84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F3-4619-98C9-AF205E4450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874118-9C43-4E13-BDEE-F27108CA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F3-4619-98C9-AF205E4450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0F9B34-6D11-467A-959E-1BDBF4C5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F3-4619-98C9-AF205E4450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4FBD5B-CF6B-429C-96DA-2ADA6C8D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F3-4619-98C9-AF205E4450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024B28-FAEB-4B51-AFB7-C63FCBF7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F3-4619-98C9-AF205E4450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44C4F8-20C6-4041-931B-EABD1DAF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F3-4619-98C9-AF205E4450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2A4136F-E2F6-44E0-9276-1DA2B4E62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F3-4619-98C9-AF205E4450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1940ED-7095-4471-84F5-8110F047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F3-4619-98C9-AF205E4450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5FDC6B-9D1D-4A61-95D3-4A03D0FA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F3-4619-98C9-AF205E4450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BCFB57-BCEF-4BB2-B511-F824CD01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F3-4619-98C9-AF205E4450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B3E794-1582-456B-A68F-0E7D215D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F3-4619-98C9-AF205E4450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68548A-29E6-42D6-A7A4-11D27969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F3-4619-98C9-AF205E4450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BF835A-6FDA-47E4-90B6-889DA0D9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F3-4619-98C9-AF205E4450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82AD1D-AF78-4D6F-8B2D-6FB89B83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F3-4619-98C9-AF205E4450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DC0313-DFF5-4959-A14F-4364FC1F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F3-4619-98C9-AF205E4450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C7AB22-2BC2-4238-BC0F-5E9F17C0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F3-4619-98C9-AF205E4450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455ECB-297D-4FB2-8F9A-8A1F49A0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F3-4619-98C9-AF205E4450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7D775A-280D-44F1-A978-A405149C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F3-4619-98C9-AF205E4450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D6D1AF-F462-4424-951D-BA53B025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F3-4619-98C9-AF205E4450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CF7487-7F05-4678-A483-C319A189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F3-4619-98C9-AF205E4450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DC9405-35B3-4DC3-8542-ECF633E2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F3-4619-98C9-AF205E4450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FD7814-A89C-4A94-AE3B-32082E18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F3-4619-98C9-AF205E4450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B886C52-4674-4773-B3CA-E311FCDA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F3-4619-98C9-AF205E4450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9F54B6-024B-4AD1-9E0F-07F529DF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F3-4619-98C9-AF205E4450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1FDD85-A396-4F97-8786-F7F0AD05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F3-4619-98C9-AF205E4450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A4282C-EF21-436A-9DCE-CF0A77A5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F3-4619-98C9-AF205E4450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94808E-6B2B-44BF-A8FD-AE4A1DC0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F3-4619-98C9-AF205E4450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E33E20-2857-4382-89C6-BBE35499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F3-4619-98C9-AF205E4450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A45783-E846-49B4-B5A0-1E002B59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F3-4619-98C9-AF205E4450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12CBC8-66CB-4FD8-A18A-3A342CBB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F3-4619-98C9-AF205E4450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F282EF-1364-436E-B7AA-134D7F82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F3-4619-98C9-AF205E4450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D9EB6C-CFD7-4F16-8DD8-FDB531F6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F3-4619-98C9-AF205E4450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3B1EEC-9BE7-42B0-A90D-87C5F945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F3-4619-98C9-AF205E4450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1D0D9F-A5FC-4F2E-B88E-209E06AE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F3-4619-98C9-AF205E4450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69F5C5-BE14-43EA-A5A2-CC5C3FE7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F3-4619-98C9-AF205E4450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5C7837-20B5-4E26-9CF2-0393B97F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F3-4619-98C9-AF205E4450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FFC120-A5F5-4011-A363-8C1AD13A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F3-4619-98C9-AF205E4450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247C09-B382-4F72-8663-A9D50A8A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F3-4619-98C9-AF205E4450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F3-4619-98C9-AF205E4450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F3-4619-98C9-AF205E4450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F3-4619-98C9-AF205E4450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F3-4619-98C9-AF205E4450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F3-4619-98C9-AF205E4450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F3-4619-98C9-AF205E4450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F3-4619-98C9-AF205E4450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F3-4619-98C9-AF205E4450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F3-4619-98C9-AF205E4450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F3-4619-98C9-AF205E4450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F3-4619-98C9-AF205E4450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F3-4619-98C9-AF205E4450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F3-4619-98C9-AF205E4450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F3-4619-98C9-AF205E4450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F3-4619-98C9-AF205E4450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F3-4619-98C9-AF205E4450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F3-4619-98C9-AF205E4450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F3-4619-98C9-AF205E4450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F3-4619-98C9-AF205E4450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F3-4619-98C9-AF205E4450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F3-4619-98C9-AF205E4450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F3-4619-98C9-AF205E4450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F3-4619-98C9-AF205E4450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F3-4619-98C9-AF205E4450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F3-4619-98C9-AF205E4450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F3-4619-98C9-AF205E4450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F3-4619-98C9-AF205E4450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F3-4619-98C9-AF205E4450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F3-4619-98C9-AF205E4450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F3-4619-98C9-AF205E4450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F3-4619-98C9-AF205E4450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F3-4619-98C9-AF205E4450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F3-4619-98C9-AF205E4450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F3-4619-98C9-AF205E4450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F3-4619-98C9-AF205E4450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F3-4619-98C9-AF205E4450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F3-4619-98C9-AF205E4450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F3-4619-98C9-AF205E4450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F3-4619-98C9-AF205E4450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F3-4619-98C9-AF205E4450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F3-4619-98C9-AF205E4450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F3-4619-98C9-AF205E4450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F3-4619-98C9-AF205E4450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F3-4619-98C9-AF205E4450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F3-4619-98C9-AF205E4450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F3-4619-98C9-AF205E4450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F3-4619-98C9-AF205E4450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F3-4619-98C9-AF205E4450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F3-4619-98C9-AF205E4450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F3-4619-98C9-AF205E4450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F3-4619-98C9-AF205E4450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F3-4619-98C9-AF205E4450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F3-4619-98C9-AF205E4450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F3-4619-98C9-AF205E4450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F3-4619-98C9-AF205E4450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F3-4619-98C9-AF205E4450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F3-4619-98C9-AF205E4450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F3-4619-98C9-AF205E4450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F3-4619-98C9-AF205E4450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F3-4619-98C9-AF205E4450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F3-4619-98C9-AF205E4450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F3-4619-98C9-AF205E4450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F3-4619-98C9-AF205E4450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F3-4619-98C9-AF205E4450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F3-4619-98C9-AF205E4450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F3-4619-98C9-AF205E4450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F3-4619-98C9-AF205E4450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F3-4619-98C9-AF205E4450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F3-4619-98C9-AF205E4450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F3-4619-98C9-AF205E4450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F3-4619-98C9-AF205E4450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F3-4619-98C9-AF205E4450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F3-4619-98C9-AF205E4450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82.81768798828125</c:v>
                </c:pt>
                <c:pt idx="1">
                  <c:v>83.859062194824219</c:v>
                </c:pt>
                <c:pt idx="2">
                  <c:v>84.105171203613281</c:v>
                </c:pt>
                <c:pt idx="3">
                  <c:v>84.944442749023438</c:v>
                </c:pt>
                <c:pt idx="4">
                  <c:v>85.935317993164063</c:v>
                </c:pt>
                <c:pt idx="5">
                  <c:v>87.444992065429688</c:v>
                </c:pt>
                <c:pt idx="6">
                  <c:v>90.109931945800781</c:v>
                </c:pt>
                <c:pt idx="7">
                  <c:v>93.675003051757813</c:v>
                </c:pt>
                <c:pt idx="8">
                  <c:v>96.884788513183594</c:v>
                </c:pt>
                <c:pt idx="9">
                  <c:v>99.000144958496094</c:v>
                </c:pt>
                <c:pt idx="10">
                  <c:v>99.907608032226563</c:v>
                </c:pt>
                <c:pt idx="11">
                  <c:v>100</c:v>
                </c:pt>
                <c:pt idx="12">
                  <c:v>99.818405151367188</c:v>
                </c:pt>
                <c:pt idx="13">
                  <c:v>99.680091857910156</c:v>
                </c:pt>
                <c:pt idx="14">
                  <c:v>99.543144226074219</c:v>
                </c:pt>
                <c:pt idx="15">
                  <c:v>98.679489135742188</c:v>
                </c:pt>
                <c:pt idx="16">
                  <c:v>96.109085083007813</c:v>
                </c:pt>
                <c:pt idx="17">
                  <c:v>90.753044128417969</c:v>
                </c:pt>
                <c:pt idx="18">
                  <c:v>82.347457885742188</c:v>
                </c:pt>
                <c:pt idx="19">
                  <c:v>71.359786987304688</c:v>
                </c:pt>
                <c:pt idx="20">
                  <c:v>60.379547119140625</c:v>
                </c:pt>
                <c:pt idx="21">
                  <c:v>50.670486450195313</c:v>
                </c:pt>
                <c:pt idx="22">
                  <c:v>42.270305633544922</c:v>
                </c:pt>
                <c:pt idx="23">
                  <c:v>35.226078033447266</c:v>
                </c:pt>
                <c:pt idx="24">
                  <c:v>28.839418411254883</c:v>
                </c:pt>
                <c:pt idx="25">
                  <c:v>23.457218170166016</c:v>
                </c:pt>
                <c:pt idx="26">
                  <c:v>19.05961799621582</c:v>
                </c:pt>
                <c:pt idx="27">
                  <c:v>16.41486930847168</c:v>
                </c:pt>
                <c:pt idx="28">
                  <c:v>15.680881500244141</c:v>
                </c:pt>
                <c:pt idx="29">
                  <c:v>16.840934753417969</c:v>
                </c:pt>
                <c:pt idx="30">
                  <c:v>20.120948791503906</c:v>
                </c:pt>
                <c:pt idx="31">
                  <c:v>25.846517562866211</c:v>
                </c:pt>
                <c:pt idx="32">
                  <c:v>34.557655334472656</c:v>
                </c:pt>
                <c:pt idx="33">
                  <c:v>44.805782318115234</c:v>
                </c:pt>
                <c:pt idx="34">
                  <c:v>53.559825897216797</c:v>
                </c:pt>
                <c:pt idx="35">
                  <c:v>59.397853851318359</c:v>
                </c:pt>
                <c:pt idx="36">
                  <c:v>62.169723510742188</c:v>
                </c:pt>
                <c:pt idx="37">
                  <c:v>63.205947875976563</c:v>
                </c:pt>
                <c:pt idx="38">
                  <c:v>64.081741333007813</c:v>
                </c:pt>
                <c:pt idx="39">
                  <c:v>65.314949035644531</c:v>
                </c:pt>
                <c:pt idx="40">
                  <c:v>66.730964660644531</c:v>
                </c:pt>
                <c:pt idx="41">
                  <c:v>68.330825805664063</c:v>
                </c:pt>
                <c:pt idx="42">
                  <c:v>70.240043640136719</c:v>
                </c:pt>
                <c:pt idx="43">
                  <c:v>72.457672119140625</c:v>
                </c:pt>
                <c:pt idx="44">
                  <c:v>75.006805419921875</c:v>
                </c:pt>
                <c:pt idx="45">
                  <c:v>77.890388488769531</c:v>
                </c:pt>
                <c:pt idx="46">
                  <c:v>80.979232788085938</c:v>
                </c:pt>
                <c:pt idx="47">
                  <c:v>84.340118408203125</c:v>
                </c:pt>
                <c:pt idx="48">
                  <c:v>88.061172485351563</c:v>
                </c:pt>
                <c:pt idx="49">
                  <c:v>91.525047302246094</c:v>
                </c:pt>
                <c:pt idx="50">
                  <c:v>93.960128784179688</c:v>
                </c:pt>
                <c:pt idx="51">
                  <c:v>94.788421630859375</c:v>
                </c:pt>
                <c:pt idx="52">
                  <c:v>93.971916198730469</c:v>
                </c:pt>
                <c:pt idx="53">
                  <c:v>92.133537292480469</c:v>
                </c:pt>
                <c:pt idx="54">
                  <c:v>90.371810913085938</c:v>
                </c:pt>
                <c:pt idx="55">
                  <c:v>89.418411254882813</c:v>
                </c:pt>
                <c:pt idx="56">
                  <c:v>88.23260498046875</c:v>
                </c:pt>
                <c:pt idx="57">
                  <c:v>84.786811828613281</c:v>
                </c:pt>
                <c:pt idx="58">
                  <c:v>77.882102966308594</c:v>
                </c:pt>
                <c:pt idx="59">
                  <c:v>67.916458129882813</c:v>
                </c:pt>
                <c:pt idx="60">
                  <c:v>55.999515533447266</c:v>
                </c:pt>
                <c:pt idx="61">
                  <c:v>43.695709228515625</c:v>
                </c:pt>
                <c:pt idx="62">
                  <c:v>33.194652557373047</c:v>
                </c:pt>
                <c:pt idx="63">
                  <c:v>24.754987716674805</c:v>
                </c:pt>
                <c:pt idx="64">
                  <c:v>18.773096084594727</c:v>
                </c:pt>
                <c:pt idx="65">
                  <c:v>14.31584644317627</c:v>
                </c:pt>
                <c:pt idx="66">
                  <c:v>11.331151008605957</c:v>
                </c:pt>
                <c:pt idx="67">
                  <c:v>9.1686191558837891</c:v>
                </c:pt>
                <c:pt idx="68">
                  <c:v>7.4201669692993164</c:v>
                </c:pt>
                <c:pt idx="69">
                  <c:v>6.0600452423095703</c:v>
                </c:pt>
                <c:pt idx="70">
                  <c:v>4.9989457130432129</c:v>
                </c:pt>
                <c:pt idx="71">
                  <c:v>3.9474666118621826</c:v>
                </c:pt>
                <c:pt idx="72">
                  <c:v>3.0631058216094971</c:v>
                </c:pt>
                <c:pt idx="73">
                  <c:v>2.3070995807647705</c:v>
                </c:pt>
                <c:pt idx="74">
                  <c:v>2.0000002384185791</c:v>
                </c:pt>
                <c:pt idx="75">
                  <c:v>2.1865901947021484</c:v>
                </c:pt>
                <c:pt idx="76">
                  <c:v>2.7474150657653809</c:v>
                </c:pt>
                <c:pt idx="77">
                  <c:v>3.5972309112548828</c:v>
                </c:pt>
                <c:pt idx="78">
                  <c:v>4.6181001663208008</c:v>
                </c:pt>
                <c:pt idx="79">
                  <c:v>5.9708399772644043</c:v>
                </c:pt>
                <c:pt idx="80">
                  <c:v>7.0476813316345215</c:v>
                </c:pt>
                <c:pt idx="81">
                  <c:v>8.1142854690551758</c:v>
                </c:pt>
                <c:pt idx="82">
                  <c:v>9.2448091506958008</c:v>
                </c:pt>
                <c:pt idx="83">
                  <c:v>10.232497215270996</c:v>
                </c:pt>
                <c:pt idx="84">
                  <c:v>11.296836853027344</c:v>
                </c:pt>
                <c:pt idx="85">
                  <c:v>12.355081558227539</c:v>
                </c:pt>
                <c:pt idx="86">
                  <c:v>13.558219909667969</c:v>
                </c:pt>
                <c:pt idx="87">
                  <c:v>14.983675956726074</c:v>
                </c:pt>
                <c:pt idx="88">
                  <c:v>16.355449676513672</c:v>
                </c:pt>
                <c:pt idx="89">
                  <c:v>17.533252716064453</c:v>
                </c:pt>
                <c:pt idx="90">
                  <c:v>18.530662536621094</c:v>
                </c:pt>
                <c:pt idx="91">
                  <c:v>19.274501800537109</c:v>
                </c:pt>
                <c:pt idx="92">
                  <c:v>19.647014617919922</c:v>
                </c:pt>
                <c:pt idx="93">
                  <c:v>20.027139663696289</c:v>
                </c:pt>
                <c:pt idx="94">
                  <c:v>20.48260498046875</c:v>
                </c:pt>
                <c:pt idx="95">
                  <c:v>20.838037490844727</c:v>
                </c:pt>
                <c:pt idx="96">
                  <c:v>20.997207641601563</c:v>
                </c:pt>
                <c:pt idx="97">
                  <c:v>20.957183837890625</c:v>
                </c:pt>
                <c:pt idx="98">
                  <c:v>21.055210113525391</c:v>
                </c:pt>
                <c:pt idx="99">
                  <c:v>21.278738021850586</c:v>
                </c:pt>
                <c:pt idx="100">
                  <c:v>21.024755477905273</c:v>
                </c:pt>
                <c:pt idx="101">
                  <c:v>20.628810882568359</c:v>
                </c:pt>
                <c:pt idx="102">
                  <c:v>20.207864761352539</c:v>
                </c:pt>
                <c:pt idx="103">
                  <c:v>19.645908355712891</c:v>
                </c:pt>
                <c:pt idx="104">
                  <c:v>19.196846008300781</c:v>
                </c:pt>
                <c:pt idx="105">
                  <c:v>18.788839340209961</c:v>
                </c:pt>
                <c:pt idx="106">
                  <c:v>18.532205581665039</c:v>
                </c:pt>
                <c:pt idx="107">
                  <c:v>18.252861022949219</c:v>
                </c:pt>
                <c:pt idx="108">
                  <c:v>17.949518203735352</c:v>
                </c:pt>
                <c:pt idx="109">
                  <c:v>17.727457046508789</c:v>
                </c:pt>
                <c:pt idx="110">
                  <c:v>17.426658630371094</c:v>
                </c:pt>
                <c:pt idx="111">
                  <c:v>17.30360221862793</c:v>
                </c:pt>
                <c:pt idx="112">
                  <c:v>17.281661987304688</c:v>
                </c:pt>
                <c:pt idx="113">
                  <c:v>17.191041946411133</c:v>
                </c:pt>
                <c:pt idx="114">
                  <c:v>16.968053817749023</c:v>
                </c:pt>
                <c:pt idx="115">
                  <c:v>16.561666488647461</c:v>
                </c:pt>
                <c:pt idx="116">
                  <c:v>16.364170074462891</c:v>
                </c:pt>
                <c:pt idx="117">
                  <c:v>16.287569046020508</c:v>
                </c:pt>
                <c:pt idx="118">
                  <c:v>16.004802703857422</c:v>
                </c:pt>
                <c:pt idx="119">
                  <c:v>15.648240089416504</c:v>
                </c:pt>
                <c:pt idx="120">
                  <c:v>15.462703704833984</c:v>
                </c:pt>
                <c:pt idx="121">
                  <c:v>15.282004356384277</c:v>
                </c:pt>
                <c:pt idx="122">
                  <c:v>14.704099655151367</c:v>
                </c:pt>
                <c:pt idx="123">
                  <c:v>14.567899703979492</c:v>
                </c:pt>
                <c:pt idx="124">
                  <c:v>14.514500617980957</c:v>
                </c:pt>
                <c:pt idx="125">
                  <c:v>14.259051322937012</c:v>
                </c:pt>
                <c:pt idx="126">
                  <c:v>14.404125213623047</c:v>
                </c:pt>
                <c:pt idx="127">
                  <c:v>14.363046646118164</c:v>
                </c:pt>
                <c:pt idx="128">
                  <c:v>14.122337341308594</c:v>
                </c:pt>
                <c:pt idx="129">
                  <c:v>14.075599670410156</c:v>
                </c:pt>
                <c:pt idx="130">
                  <c:v>14.144355773925781</c:v>
                </c:pt>
                <c:pt idx="131">
                  <c:v>14.010393142700195</c:v>
                </c:pt>
                <c:pt idx="132">
                  <c:v>13.785244941711426</c:v>
                </c:pt>
                <c:pt idx="133">
                  <c:v>13.73619270324707</c:v>
                </c:pt>
                <c:pt idx="134">
                  <c:v>13.647090911865234</c:v>
                </c:pt>
                <c:pt idx="135">
                  <c:v>13.611850738525391</c:v>
                </c:pt>
                <c:pt idx="136">
                  <c:v>14.200507164001465</c:v>
                </c:pt>
                <c:pt idx="137">
                  <c:v>14.375548362731934</c:v>
                </c:pt>
                <c:pt idx="138">
                  <c:v>14.098724365234375</c:v>
                </c:pt>
                <c:pt idx="139">
                  <c:v>13.996734619140625</c:v>
                </c:pt>
                <c:pt idx="140">
                  <c:v>13.536433219909668</c:v>
                </c:pt>
                <c:pt idx="141">
                  <c:v>13.233706474304199</c:v>
                </c:pt>
                <c:pt idx="142">
                  <c:v>13.59559440612793</c:v>
                </c:pt>
                <c:pt idx="143">
                  <c:v>13.888340950012207</c:v>
                </c:pt>
                <c:pt idx="144">
                  <c:v>13.618023872375488</c:v>
                </c:pt>
                <c:pt idx="145">
                  <c:v>13.376799583435059</c:v>
                </c:pt>
                <c:pt idx="146">
                  <c:v>13.587620735168457</c:v>
                </c:pt>
                <c:pt idx="147">
                  <c:v>13.628493309020996</c:v>
                </c:pt>
                <c:pt idx="148">
                  <c:v>13.732617378234863</c:v>
                </c:pt>
                <c:pt idx="149">
                  <c:v>13.811816215515137</c:v>
                </c:pt>
                <c:pt idx="150">
                  <c:v>13.490621566772461</c:v>
                </c:pt>
                <c:pt idx="151">
                  <c:v>13.77601146697998</c:v>
                </c:pt>
                <c:pt idx="152">
                  <c:v>13.86439323425293</c:v>
                </c:pt>
                <c:pt idx="153">
                  <c:v>13.609818458557129</c:v>
                </c:pt>
                <c:pt idx="154">
                  <c:v>14.051986694335938</c:v>
                </c:pt>
                <c:pt idx="155">
                  <c:v>14.014997482299805</c:v>
                </c:pt>
                <c:pt idx="156">
                  <c:v>13.868843078613281</c:v>
                </c:pt>
                <c:pt idx="157">
                  <c:v>14.257816314697266</c:v>
                </c:pt>
                <c:pt idx="158">
                  <c:v>13.947218894958496</c:v>
                </c:pt>
                <c:pt idx="159">
                  <c:v>13.611541748046875</c:v>
                </c:pt>
                <c:pt idx="160">
                  <c:v>14.035060882568359</c:v>
                </c:pt>
                <c:pt idx="161">
                  <c:v>14.162592887878418</c:v>
                </c:pt>
                <c:pt idx="162">
                  <c:v>14.016823768615723</c:v>
                </c:pt>
                <c:pt idx="163">
                  <c:v>14.222525596618652</c:v>
                </c:pt>
                <c:pt idx="164">
                  <c:v>14.288683891296387</c:v>
                </c:pt>
                <c:pt idx="165">
                  <c:v>14.11374568939209</c:v>
                </c:pt>
                <c:pt idx="166">
                  <c:v>13.972066879272461</c:v>
                </c:pt>
                <c:pt idx="167">
                  <c:v>14.318315505981445</c:v>
                </c:pt>
                <c:pt idx="168">
                  <c:v>14.484893798828125</c:v>
                </c:pt>
                <c:pt idx="169">
                  <c:v>14.281841278076172</c:v>
                </c:pt>
                <c:pt idx="170">
                  <c:v>14.535078048706055</c:v>
                </c:pt>
                <c:pt idx="171">
                  <c:v>14.898689270019531</c:v>
                </c:pt>
                <c:pt idx="172">
                  <c:v>14.773910522460938</c:v>
                </c:pt>
                <c:pt idx="173">
                  <c:v>14.228724479675293</c:v>
                </c:pt>
                <c:pt idx="174">
                  <c:v>14.222783088684082</c:v>
                </c:pt>
                <c:pt idx="175">
                  <c:v>14.557225227355957</c:v>
                </c:pt>
                <c:pt idx="176">
                  <c:v>14.479646682739258</c:v>
                </c:pt>
                <c:pt idx="177">
                  <c:v>14.509510040283203</c:v>
                </c:pt>
                <c:pt idx="178">
                  <c:v>14.603628158569336</c:v>
                </c:pt>
                <c:pt idx="179">
                  <c:v>14.406851768493652</c:v>
                </c:pt>
                <c:pt idx="180">
                  <c:v>14.342005729675293</c:v>
                </c:pt>
                <c:pt idx="181">
                  <c:v>14.434735298156738</c:v>
                </c:pt>
                <c:pt idx="182">
                  <c:v>14.585107803344727</c:v>
                </c:pt>
                <c:pt idx="183">
                  <c:v>14.506860733032227</c:v>
                </c:pt>
                <c:pt idx="184">
                  <c:v>14.287551879882813</c:v>
                </c:pt>
                <c:pt idx="185">
                  <c:v>14.358005523681641</c:v>
                </c:pt>
                <c:pt idx="186">
                  <c:v>14.411507606506348</c:v>
                </c:pt>
                <c:pt idx="187">
                  <c:v>14.701862335205078</c:v>
                </c:pt>
                <c:pt idx="188">
                  <c:v>14.456676483154297</c:v>
                </c:pt>
                <c:pt idx="189">
                  <c:v>14.474656105041504</c:v>
                </c:pt>
                <c:pt idx="190">
                  <c:v>14.426529884338379</c:v>
                </c:pt>
                <c:pt idx="191">
                  <c:v>14.43079948425293</c:v>
                </c:pt>
                <c:pt idx="192">
                  <c:v>14.486309051513672</c:v>
                </c:pt>
                <c:pt idx="193">
                  <c:v>14.464521408081055</c:v>
                </c:pt>
                <c:pt idx="194">
                  <c:v>14.608078002929688</c:v>
                </c:pt>
                <c:pt idx="195">
                  <c:v>14.526564598083496</c:v>
                </c:pt>
                <c:pt idx="196">
                  <c:v>14.374364852905273</c:v>
                </c:pt>
                <c:pt idx="197">
                  <c:v>14.209664344787598</c:v>
                </c:pt>
                <c:pt idx="198">
                  <c:v>14.418221473693848</c:v>
                </c:pt>
                <c:pt idx="199">
                  <c:v>14.520570755004883</c:v>
                </c:pt>
                <c:pt idx="200">
                  <c:v>14.629993438720703</c:v>
                </c:pt>
                <c:pt idx="201">
                  <c:v>14.539013862609863</c:v>
                </c:pt>
                <c:pt idx="202">
                  <c:v>14.189806938171387</c:v>
                </c:pt>
                <c:pt idx="203">
                  <c:v>14.465601921081543</c:v>
                </c:pt>
                <c:pt idx="204">
                  <c:v>14.676911354064941</c:v>
                </c:pt>
                <c:pt idx="205">
                  <c:v>14.603782653808594</c:v>
                </c:pt>
                <c:pt idx="206">
                  <c:v>14.542898178100586</c:v>
                </c:pt>
                <c:pt idx="207">
                  <c:v>14.643266677856445</c:v>
                </c:pt>
                <c:pt idx="208">
                  <c:v>14.454181671142578</c:v>
                </c:pt>
                <c:pt idx="209">
                  <c:v>14.252723693847656</c:v>
                </c:pt>
                <c:pt idx="210">
                  <c:v>13.998766899108887</c:v>
                </c:pt>
                <c:pt idx="211">
                  <c:v>14.140110969543457</c:v>
                </c:pt>
                <c:pt idx="212">
                  <c:v>14.301287651062012</c:v>
                </c:pt>
                <c:pt idx="213">
                  <c:v>14.352423667907715</c:v>
                </c:pt>
                <c:pt idx="214">
                  <c:v>14.264401435852051</c:v>
                </c:pt>
                <c:pt idx="215">
                  <c:v>13.918487548828125</c:v>
                </c:pt>
                <c:pt idx="216">
                  <c:v>14.158528327941895</c:v>
                </c:pt>
                <c:pt idx="217">
                  <c:v>14.430722236633301</c:v>
                </c:pt>
                <c:pt idx="218">
                  <c:v>14.53278923034668</c:v>
                </c:pt>
                <c:pt idx="219">
                  <c:v>14.59730052947998</c:v>
                </c:pt>
                <c:pt idx="220">
                  <c:v>14.64673900604248</c:v>
                </c:pt>
                <c:pt idx="221">
                  <c:v>14.837059020996094</c:v>
                </c:pt>
                <c:pt idx="222">
                  <c:v>14.379998207092285</c:v>
                </c:pt>
                <c:pt idx="223">
                  <c:v>14.955561637878418</c:v>
                </c:pt>
                <c:pt idx="224">
                  <c:v>14.816789627075195</c:v>
                </c:pt>
                <c:pt idx="225">
                  <c:v>14.72809886932373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51">
                    <c:v>292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092694-C5BE-441F-8D48-9534267EDE0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5061D3-E3B5-4647-B6DF-90A4ADD4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A2F60B-2FAC-4F8D-8208-35629A49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5FE164-1260-4F98-972C-93C1F2D6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08FC46-5159-48C5-B91D-E67C1C27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F97167-8F94-4A13-9B1D-3620AADE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24-419F-8AF2-F0692E72B2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2D625C-0ECA-4DA7-B884-67B42A55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24-419F-8AF2-F0692E72B2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8C2219-2B21-45A2-A6F5-85D47129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24-419F-8AF2-F0692E72B2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ED68A6-2EDF-4F10-B4DF-5D946520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24-419F-8AF2-F0692E72B2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7BA6B3-B78B-4F2C-8DFE-D2310E5A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24-419F-8AF2-F0692E72B2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F23BF9-7C2A-4D36-9F5D-A200FB2A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24-419F-8AF2-F0692E72B2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5FF9C0-856A-439E-93E3-874FB122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24-419F-8AF2-F0692E72B2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F7EA80-4CA8-4280-AEAA-82CFF18B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24-419F-8AF2-F0692E72B2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E4B3CE-BBA6-49EC-BD6B-68351353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24-419F-8AF2-F0692E72B2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55D8A2-0C80-4F79-9085-6925F8DD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24-419F-8AF2-F0692E72B2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F50B4F-71D3-43DE-BD33-A01CEB7F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24-419F-8AF2-F0692E72B2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5C33FE-D3A1-4BC5-B4AD-911D3233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24-419F-8AF2-F0692E72B2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70389F-D93D-4EB2-B754-D8905602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24-419F-8AF2-F0692E72B2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A7D732-BE44-4C8F-93C2-D5D2528A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24-419F-8AF2-F0692E72B2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A8F77A-65AC-4EC7-AAAB-BB5A7F72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24-419F-8AF2-F0692E72B2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CB9C10-1E46-47E2-BACC-0DA19474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24-419F-8AF2-F0692E72B2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D800C8-FE96-4FB4-994B-FD520892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24-419F-8AF2-F0692E72B2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167C33-524D-4269-98CB-29E676D7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24-419F-8AF2-F0692E72B2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33351B-E95B-4287-B081-91174091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24-419F-8AF2-F0692E72B2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FCE5FB-5A1F-4D2A-B28C-B2CAAB5D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24-419F-8AF2-F0692E72B2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83C67F-60AE-4D4C-87C8-B5AA0A96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24-419F-8AF2-F0692E72B2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D309AD-E945-4C30-9C3E-D7C0D97A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24-419F-8AF2-F0692E72B2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6F30E9-FC2B-4DFB-B132-EC54DBFB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24-419F-8AF2-F0692E72B2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3D31AD-5E52-481F-9D6A-EC1DF2A5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24-419F-8AF2-F0692E72B2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5D744B-9A5A-4DAB-8452-AF80BBD7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24-419F-8AF2-F0692E72B2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AA9DD2-E57C-44AE-A61A-64D96FC9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24-419F-8AF2-F0692E72B2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E57B96-E185-4E05-9E92-568B38F8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24-419F-8AF2-F0692E72B2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01797F-B2DE-4145-9F16-1D8D556E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24-419F-8AF2-F0692E72B2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F4DE60-FEAA-4D3A-9DE7-FE971613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24-419F-8AF2-F0692E72B2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4AD3D4-805C-4195-A6B9-D9A7E380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24-419F-8AF2-F0692E72B2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6DCF1B-4DD0-4D8C-B83A-8AC16D81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24-419F-8AF2-F0692E72B2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F06646-E06F-434B-BF11-59949BEC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24-419F-8AF2-F0692E72B2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ECF6B2-85C9-4FE7-8BFA-F3999EBD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24-419F-8AF2-F0692E72B2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5A43A6-1A04-4667-BAAD-F80B1DA0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24-419F-8AF2-F0692E72B2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8D6627-20E1-48D0-B74E-F4F606CF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24-419F-8AF2-F0692E72B2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A6A341-27DE-43B6-9350-F1025B46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24-419F-8AF2-F0692E72B2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7F5073-CA03-4E34-8295-0AA27AB2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24-419F-8AF2-F0692E72B2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38D213-4F8A-46A9-86CC-53266DA2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24-419F-8AF2-F0692E72B2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6F8671-5F0F-462D-864E-68F9689AF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24-419F-8AF2-F0692E72B2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13A08C-2FAA-4C72-9B4F-8135373C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24-419F-8AF2-F0692E72B2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BD7A60-D988-43CD-B9BB-18953F4D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24-419F-8AF2-F0692E72B2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93B8E5-9ACA-464E-91F8-C0212631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24-419F-8AF2-F0692E72B2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C97CEF-1CB4-432C-A127-1052E6D2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24-419F-8AF2-F0692E72B2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AF4C50-7D3D-44CF-B664-87176674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24-419F-8AF2-F0692E72B2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227418-CE35-43EE-9877-C8473043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24-419F-8AF2-F0692E72B2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53C2CD-3486-408D-A955-94084881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24-419F-8AF2-F0692E72B2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E7B39F-9D02-4C5D-8A0D-706F46C2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24-419F-8AF2-F0692E72B2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80BE17-53D5-43AC-91CE-C8E3B8AA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24-419F-8AF2-F0692E72B2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B15AFD-0D15-47F8-883C-AF602404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24-419F-8AF2-F0692E72B2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D65BF9-899E-45A7-ACCD-F2467950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24-419F-8AF2-F0692E72B2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2DEE9E-9812-4A34-A305-6EDF54E5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24-419F-8AF2-F0692E72B2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AC7DDC-E342-471E-853A-167F18BC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24-419F-8AF2-F0692E72B2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FD34D1-F20D-43DB-8E13-98645590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24-419F-8AF2-F0692E72B2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900389-E3C0-41F9-BE13-BE5BA23D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24-419F-8AF2-F0692E72B2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639A88-A89E-486B-9435-F51666F4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24-419F-8AF2-F0692E72B2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2CF68C-F5E2-494E-B7CB-28D9BAB0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24-419F-8AF2-F0692E72B2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D23F6D-5AF7-4B45-B708-9E8CEE4B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24-419F-8AF2-F0692E72B2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106D45-0BD8-4E00-A162-FE11E85A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24-419F-8AF2-F0692E72B2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562467-9965-406D-83C8-98CAFF47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24-419F-8AF2-F0692E72B2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8E5E2F-D856-409A-B9E6-71FB7C13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24-419F-8AF2-F0692E72B2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302366-1CF1-428B-8B46-BAD669C7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24-419F-8AF2-F0692E72B2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183833-ECB3-41B8-A924-CAEE5B6A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24-419F-8AF2-F0692E72B2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2C46A6-2843-459C-946E-19EB6DD7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24-419F-8AF2-F0692E72B2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D32069-E80D-4BA8-AF70-A885AFD3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24-419F-8AF2-F0692E72B2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82FBB1-C2A5-4D3A-BE83-AEC39271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24-419F-8AF2-F0692E72B2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94E872-8E5E-48E1-9B03-A94883BC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24-419F-8AF2-F0692E72B2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AE46AB-AA24-4B63-A672-582D8C5E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24-419F-8AF2-F0692E72B2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098449-D7DE-4E66-A1B2-3DB908CD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24-419F-8AF2-F0692E72B2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C91025-BC20-4B75-AD8E-D313EB67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24-419F-8AF2-F0692E72B2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3F9165-CA8C-48E6-8734-CA09835A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24-419F-8AF2-F0692E72B2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26D5BD-EF34-4877-B484-5D08D3E7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24-419F-8AF2-F0692E72B2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15E78E-D4C0-4DD2-B3FE-447884EF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24-419F-8AF2-F0692E72B2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B2CF26-770A-411A-94F3-8DD15543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24-419F-8AF2-F0692E72B2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316BF1-4C6B-4850-AAF9-5E93053C8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24-419F-8AF2-F0692E72B2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5DBDB1-2B82-4D2D-AFE9-7BAE51CA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24-419F-8AF2-F0692E72B2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FC1302-988D-47AC-9964-EC044D5B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24-419F-8AF2-F0692E72B2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75BCEF-4EA0-41E1-B69A-25CFBC00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24-419F-8AF2-F0692E72B2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30A8A2-7B69-411D-B888-71A36D87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24-419F-8AF2-F0692E72B2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947B93-02FB-4058-8323-810E1692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24-419F-8AF2-F0692E72B2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0A54B6-1AE0-4E22-9DDA-F90C7987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24-419F-8AF2-F0692E72B2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2412D6-4AA9-49D2-BE21-F4DF1516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24-419F-8AF2-F0692E72B2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DF6001-0E6B-482E-922F-03F9B3E6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24-419F-8AF2-F0692E72B2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BCEBE2-3E86-416D-BFF0-FBAC16B0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24-419F-8AF2-F0692E72B2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80094F-561B-49BC-B2E0-C083824E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24-419F-8AF2-F0692E72B2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A3BC0D-0D53-4BD7-8B90-232CE82C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24-419F-8AF2-F0692E72B2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8B32EF-F3F4-43F7-BD32-D183756B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24-419F-8AF2-F0692E72B2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8C9232-5871-469B-B2F9-897E204F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24-419F-8AF2-F0692E72B2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E7B74D-D0E0-406F-B209-5EC092E5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24-419F-8AF2-F0692E72B2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1674F7-1C61-48B8-B041-8F8AFFE0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24-419F-8AF2-F0692E72B2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D695E2-C7E2-4D7D-A5E9-360C2577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24-419F-8AF2-F0692E72B2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D1CA94-E333-4F2C-8206-8E74E244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24-419F-8AF2-F0692E72B2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D55AD5-46EB-4E9D-89A4-9EA81A7D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24-419F-8AF2-F0692E72B2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0E8870-8C8E-46F7-A3BE-91DB93AA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24-419F-8AF2-F0692E72B2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CF8B96-99BA-4A60-8887-77A777DA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24-419F-8AF2-F0692E72B2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88B5AC-2EA3-4F25-A27C-51D04F1C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24-419F-8AF2-F0692E72B2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2CBA16-ABA3-4B45-A462-D9991AA1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24-419F-8AF2-F0692E72B2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EF1DE7-AAA9-4797-A4E4-88FE58AE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24-419F-8AF2-F0692E72B2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EB12D8-2EBA-4806-B7CB-83CDA15F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24-419F-8AF2-F0692E72B2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315B16-9B7E-490F-9D3A-A295B90F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24-419F-8AF2-F0692E72B2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6197C3-EE71-4E73-8795-54CF516D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24-419F-8AF2-F0692E72B2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A00F0D-03FF-4235-8CB6-CEB74485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24-419F-8AF2-F0692E72B2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31D191-6233-401D-8CCA-D8A08B8F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24-419F-8AF2-F0692E72B2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77B6EA-1035-4E88-835A-CAC2F64F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24-419F-8AF2-F0692E72B2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2297E6-4DE2-485A-A4C6-B9FF1BF3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24-419F-8AF2-F0692E72B2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42E620-060B-4899-AB3C-648FA10F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24-419F-8AF2-F0692E72B2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2CADE3-468F-4314-9538-982A5B4C0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24-419F-8AF2-F0692E72B2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BCB172-73A6-4320-91A6-25A0DF46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24-419F-8AF2-F0692E72B2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A9D44B-FAFB-4752-9A8F-B8E8373F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24-419F-8AF2-F0692E72B2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FFEF9D-9ABA-46D5-9E61-57BA0F0F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24-419F-8AF2-F0692E72B2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E1BFD0-EA6A-416E-B7E5-DC8B54FD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24-419F-8AF2-F0692E72B2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CF5797-B15D-49CE-88C6-CEE99C9B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24-419F-8AF2-F0692E72B2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A90FD2-6020-4A81-95A7-D4911916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24-419F-8AF2-F0692E72B2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A1D38B-B83D-420A-9C0D-28BC35F4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24-419F-8AF2-F0692E72B2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27DC27-7729-4CB2-8F3F-491735DA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24-419F-8AF2-F0692E72B2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17C451-90A7-4BEF-A53F-C44AAC8EB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24-419F-8AF2-F0692E72B2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0EAF09-4849-457B-8881-4BAC40A8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24-419F-8AF2-F0692E72B2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0ACC1B-30A1-4F1E-9985-18D3A858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24-419F-8AF2-F0692E72B2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1625E7-B80F-47D0-A11C-991D83C3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24-419F-8AF2-F0692E72B2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84B1BE-5110-4D48-BB33-9BB870F9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24-419F-8AF2-F0692E72B2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CFF656-B0D5-44F2-9A4E-CBD13654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24-419F-8AF2-F0692E72B2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6E94B8-2F7A-4994-B992-E4C7934A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24-419F-8AF2-F0692E72B2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59141B-7D9A-4C0C-9E22-4BF28121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24-419F-8AF2-F0692E72B2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844E3F-4347-4C1D-9BE0-04F2AD2E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24-419F-8AF2-F0692E72B2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924E55-4737-4FC5-A87B-7F3F0594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24-419F-8AF2-F0692E72B2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A3D2A4-2FAC-439A-A3F4-16708DB9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24-419F-8AF2-F0692E72B2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AB6017-003A-4F95-B0D4-4DFF829A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24-419F-8AF2-F0692E72B2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5179D2-DBAC-42CB-AD02-29545E25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24-419F-8AF2-F0692E72B2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6CEDC5-12F6-45D2-B008-3A277E9E5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24-419F-8AF2-F0692E72B2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DD6AD3-D8AF-4FA5-91AD-91A9517F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24-419F-8AF2-F0692E72B2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F068DC-398E-4D8C-8161-968A3306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24-419F-8AF2-F0692E72B2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44030C-68C2-4287-8CF1-2E55345B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24-419F-8AF2-F0692E72B2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27F03E-2F2E-4D8D-863D-5247695D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24-419F-8AF2-F0692E72B2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4AA03E-5EFE-4C3B-8C92-9591563F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24-419F-8AF2-F0692E72B2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DF1437-7692-48E5-A5B6-018C9B66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24-419F-8AF2-F0692E72B2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F87DC1-A6E7-4394-A35A-9E6FE6AE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24-419F-8AF2-F0692E72B2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D8EF7F-6B51-48D3-A600-FE301BC8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24-419F-8AF2-F0692E72B2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EB4844-645C-4DF0-8693-5E804BAE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24-419F-8AF2-F0692E72B2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24CF37-7692-49B7-9B9B-126FFBB2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24-419F-8AF2-F0692E72B2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F4F0ED-A476-4957-A191-36DAF6F6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24-419F-8AF2-F0692E72B2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735706-0810-4BDC-A31F-E5922BFF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24-419F-8AF2-F0692E72B2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97C597-DD83-47F8-99D3-2BDB22D4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24-419F-8AF2-F0692E72B2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C14475-7DAD-4DEC-B6CA-F7BB89C4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24-419F-8AF2-F0692E72B2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75EBD9-21E8-4DAC-8BC2-7488F30C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24-419F-8AF2-F0692E72B2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D2FBD6-8713-473F-A835-84D30110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24-419F-8AF2-F0692E72B2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5C48BF-5CF6-4690-A0CC-0F2FD5FA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24-419F-8AF2-F0692E72B2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1E81DA-A501-46C8-9E52-EEB270FF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24-419F-8AF2-F0692E72B2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37B170-F318-40FB-8556-2C3D6D47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24-419F-8AF2-F0692E72B2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5754B5-6D5A-4983-848B-70D3FBB5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24-419F-8AF2-F0692E72B2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5A2B56-E972-4DB8-B743-2C0FAC9A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24-419F-8AF2-F0692E72B2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81567D-B3AD-4EB8-96C2-285FBD18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24-419F-8AF2-F0692E72B2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66AD36-A248-4630-BE95-8360DEF8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24-419F-8AF2-F0692E72B2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514567-50CD-4210-9FB6-672D86F9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24-419F-8AF2-F0692E72B2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0AF317-6B39-4E89-844A-B1414642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24-419F-8AF2-F0692E72B2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6C9CF8-1671-4975-8074-8FDE83CD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24-419F-8AF2-F0692E72B2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359720-C63C-4720-BE2B-E485DB21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24-419F-8AF2-F0692E72B2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7AB60D-F8F4-4960-AAFC-E3DF17DA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24-419F-8AF2-F0692E72B2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9F48AB-B53F-4014-8BBA-C73BB0C2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24-419F-8AF2-F0692E72B2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BC10CF-DD90-41C7-8C26-2DB18DFA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24-419F-8AF2-F0692E72B2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DA4CEC-E4D1-4281-B511-B6A56ABD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24-419F-8AF2-F0692E72B2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8B6FC9-65E9-4FB5-9DA5-B4205CBF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24-419F-8AF2-F0692E72B2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27E9E9-CA01-4F9F-994E-693D44F8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24-419F-8AF2-F0692E72B2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8102F0-970C-486A-A4FB-C614BDEF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24-419F-8AF2-F0692E72B2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F59032-5912-4B9E-B166-6781C4C7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24-419F-8AF2-F0692E72B2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946B8C-B9C7-4AA5-BBCD-53894F98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24-419F-8AF2-F0692E72B2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DF8A0C-56BE-4DF1-AA66-66FD0FC1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24-419F-8AF2-F0692E72B2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1B2996-3A46-49C8-8071-605B380C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24-419F-8AF2-F0692E72B2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9ED686-7496-4C6E-92A1-4F611D84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24-419F-8AF2-F0692E72B2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7C6068-9A7F-4FF4-AD05-2F2E5A9B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24-419F-8AF2-F0692E72B2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12C217-6487-45A8-AE9D-15F0B13E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24-419F-8AF2-F0692E72B2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EBB704-3B58-4C30-A7CB-295049971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24-419F-8AF2-F0692E72B2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37CD8C-56C8-415D-9598-76814F3C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24-419F-8AF2-F0692E72B2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F5A13B-EE8A-41E8-A137-E5750E2A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24-419F-8AF2-F0692E72B2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DDE2E7-8752-41A0-98DE-47ECEE9E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24-419F-8AF2-F0692E72B2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888E28-A16A-4E5D-A770-498F0628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24-419F-8AF2-F0692E72B2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02800A-0B3C-4E2A-8645-2F8A5803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24-419F-8AF2-F0692E72B2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70BF4-CFFB-47A8-8F77-191B3974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24-419F-8AF2-F0692E72B2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ECA669C-FEBB-406D-8F9C-F50AE650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24-419F-8AF2-F0692E72B2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620329-3AC7-4B16-BD78-76EA3325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24-419F-8AF2-F0692E72B2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7B1750-04DE-4485-829D-D55875BE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24-419F-8AF2-F0692E72B2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ADCAE5-19BB-4B9D-9B02-CC7F1D3E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24-419F-8AF2-F0692E72B2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411E31-1098-4C0D-9D36-72D6A9B8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24-419F-8AF2-F0692E72B2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0410D5-0C78-4A63-AD9D-630E34FE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24-419F-8AF2-F0692E72B2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2567D5-056D-4832-8538-5C527F50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24-419F-8AF2-F0692E72B2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90F228-9063-4C7D-AE5F-A2E7DEA4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24-419F-8AF2-F0692E72B2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F8620A-23BB-41DC-B0A2-D92853D4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24-419F-8AF2-F0692E72B2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562C79-2EEA-4B42-9A3B-0FB3F8AB4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24-419F-8AF2-F0692E72B2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1B32DD-3D03-4CC1-9D0E-76408E54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24-419F-8AF2-F0692E72B2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80AE2D-E936-43F0-B656-C741ADA7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24-419F-8AF2-F0692E72B2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0550DF-68DE-4ED2-8E7D-292DC086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24-419F-8AF2-F0692E72B2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967323-092A-449A-BCFE-7248C91F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24-419F-8AF2-F0692E72B2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0086A4-A67D-4331-A477-8718C749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24-419F-8AF2-F0692E72B2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96A8E4-271F-4D7D-851E-20F280DA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24-419F-8AF2-F0692E72B2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CF4D47-EB8F-4E23-86DD-CCF63F93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24-419F-8AF2-F0692E72B2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F53BB6-FBFF-45AF-B75C-5DE806C6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24-419F-8AF2-F0692E72B2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4025B9-2EE7-49D1-B09D-F83CFECD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24-419F-8AF2-F0692E72B2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F9F8EE-1216-4CED-A296-D928C82F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24-419F-8AF2-F0692E72B2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B90B2D-4FB6-4E54-937A-F3BEC594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24-419F-8AF2-F0692E72B2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431CE7-D8FD-413D-9487-C86BDF81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24-419F-8AF2-F0692E72B2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058D811-044B-401E-96B3-9DE5A7DD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24-419F-8AF2-F0692E72B2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D039BD-563B-449F-B5D8-09EECE6D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24-419F-8AF2-F0692E72B2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DD380E-16A3-43FF-8227-A61EC296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24-419F-8AF2-F0692E72B2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671167-FC81-4CA0-972B-7343D84A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24-419F-8AF2-F0692E72B2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B38548-FB0F-4CEF-B7B8-5DD66F61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24-419F-8AF2-F0692E72B2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8E3E68-EA9A-4947-8890-70ED6956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24-419F-8AF2-F0692E72B2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21D689-C050-4A2F-8D4C-702449C8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24-419F-8AF2-F0692E72B2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F22755-1FCF-402E-807D-B585BFB4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24-419F-8AF2-F0692E72B2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0A4978-0B61-4D0C-A638-623FCB5D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24-419F-8AF2-F0692E72B2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E97E0A-FA77-4190-A2A2-79DEDE0C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24-419F-8AF2-F0692E72B2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12A67E-B696-4F61-91F0-F30E99B4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24-419F-8AF2-F0692E72B2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AA4255-6BE0-4046-ABDC-F97BEE83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24-419F-8AF2-F0692E72B2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C4D504-D858-4846-9F5D-4B8DD181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24-419F-8AF2-F0692E72B2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E4900E-F796-4B6F-B323-7AE07FAC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24-419F-8AF2-F0692E72B2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F24697-3B0D-46EB-8A72-00862B7B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24-419F-8AF2-F0692E72B2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2FE2D0-CAF6-42BC-B411-77F0B37B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24-419F-8AF2-F0692E72B2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0C9A1C-058B-4B11-8C8A-9011F757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24-419F-8AF2-F0692E72B2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D74F47-15A9-41F8-9005-D90D215C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24-419F-8AF2-F0692E72B2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039F4B-ABF1-4727-B555-A90C2D07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24-419F-8AF2-F0692E72B2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A2B4DB-7F42-4A5A-A544-2473D356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24-419F-8AF2-F0692E72B2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A75644-C59F-410A-B855-D769C1364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24-419F-8AF2-F0692E72B2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3E0C05-4E00-4FEE-919A-3E19DF09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24-419F-8AF2-F0692E72B2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D8937C-6F4C-48DF-9D06-160CD734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24-419F-8AF2-F0692E72B2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A3BF68-9890-4EB9-A787-E8D36C89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24-419F-8AF2-F0692E72B2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517CE9-4F89-4A84-9F77-7BABEF85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24-419F-8AF2-F0692E72B2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F3820F-7A57-4715-9958-A7D03A77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24-419F-8AF2-F0692E72B2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1695AA-6D9A-474A-BA45-84914515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24-419F-8AF2-F0692E72B2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A7F558-C36B-443F-96EF-B3F24367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24-419F-8AF2-F0692E72B2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24-419F-8AF2-F0692E72B2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24-419F-8AF2-F0692E72B2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24-419F-8AF2-F0692E72B2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24-419F-8AF2-F0692E72B2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24-419F-8AF2-F0692E72B2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24-419F-8AF2-F0692E72B2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24-419F-8AF2-F0692E72B2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24-419F-8AF2-F0692E72B2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24-419F-8AF2-F0692E72B2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24-419F-8AF2-F0692E72B2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24-419F-8AF2-F0692E72B2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24-419F-8AF2-F0692E72B2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24-419F-8AF2-F0692E72B2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24-419F-8AF2-F0692E72B2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24-419F-8AF2-F0692E72B2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24-419F-8AF2-F0692E72B2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24-419F-8AF2-F0692E72B2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24-419F-8AF2-F0692E72B2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24-419F-8AF2-F0692E72B2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24-419F-8AF2-F0692E72B2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24-419F-8AF2-F0692E72B2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24-419F-8AF2-F0692E72B2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24-419F-8AF2-F0692E72B2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24-419F-8AF2-F0692E72B2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24-419F-8AF2-F0692E72B2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24-419F-8AF2-F0692E72B2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24-419F-8AF2-F0692E72B2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24-419F-8AF2-F0692E72B2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24-419F-8AF2-F0692E72B2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24-419F-8AF2-F0692E72B2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24-419F-8AF2-F0692E72B2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24-419F-8AF2-F0692E72B2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24-419F-8AF2-F0692E72B2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24-419F-8AF2-F0692E72B2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24-419F-8AF2-F0692E72B2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24-419F-8AF2-F0692E72B2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24-419F-8AF2-F0692E72B2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24-419F-8AF2-F0692E72B2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24-419F-8AF2-F0692E72B2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24-419F-8AF2-F0692E72B2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24-419F-8AF2-F0692E72B2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24-419F-8AF2-F0692E72B2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24-419F-8AF2-F0692E72B2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24-419F-8AF2-F0692E72B2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24-419F-8AF2-F0692E72B2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24-419F-8AF2-F0692E72B2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24-419F-8AF2-F0692E72B2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24-419F-8AF2-F0692E72B2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24-419F-8AF2-F0692E72B2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24-419F-8AF2-F0692E72B2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24-419F-8AF2-F0692E72B2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24-419F-8AF2-F0692E72B2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24-419F-8AF2-F0692E72B2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24-419F-8AF2-F0692E72B2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24-419F-8AF2-F0692E72B2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24-419F-8AF2-F0692E72B2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24-419F-8AF2-F0692E72B2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24-419F-8AF2-F0692E72B2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24-419F-8AF2-F0692E72B2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24-419F-8AF2-F0692E72B2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24-419F-8AF2-F0692E72B2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24-419F-8AF2-F0692E72B2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24-419F-8AF2-F0692E72B2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24-419F-8AF2-F0692E72B2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24-419F-8AF2-F0692E72B2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24-419F-8AF2-F0692E72B2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24-419F-8AF2-F0692E72B2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24-419F-8AF2-F0692E72B2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24-419F-8AF2-F0692E72B2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24-419F-8AF2-F0692E72B2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24-419F-8AF2-F0692E72B2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24-419F-8AF2-F0692E72B2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24-419F-8AF2-F0692E72B2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80.960258483886719</c:v>
                </c:pt>
                <c:pt idx="1">
                  <c:v>86.513687133789063</c:v>
                </c:pt>
                <c:pt idx="2">
                  <c:v>90.922615051269531</c:v>
                </c:pt>
                <c:pt idx="3">
                  <c:v>95.009132385253906</c:v>
                </c:pt>
                <c:pt idx="4">
                  <c:v>98.232650756835938</c:v>
                </c:pt>
                <c:pt idx="5">
                  <c:v>100</c:v>
                </c:pt>
                <c:pt idx="6">
                  <c:v>99.063720703125</c:v>
                </c:pt>
                <c:pt idx="7">
                  <c:v>95.01080322265625</c:v>
                </c:pt>
                <c:pt idx="8">
                  <c:v>88.796188354492188</c:v>
                </c:pt>
                <c:pt idx="9">
                  <c:v>81.7899169921875</c:v>
                </c:pt>
                <c:pt idx="10">
                  <c:v>76.383438110351563</c:v>
                </c:pt>
                <c:pt idx="11">
                  <c:v>73.219306945800781</c:v>
                </c:pt>
                <c:pt idx="12">
                  <c:v>72.043403625488281</c:v>
                </c:pt>
                <c:pt idx="13">
                  <c:v>72.170585632324219</c:v>
                </c:pt>
                <c:pt idx="14">
                  <c:v>73.013717651367188</c:v>
                </c:pt>
                <c:pt idx="15">
                  <c:v>74.505340576171875</c:v>
                </c:pt>
                <c:pt idx="16">
                  <c:v>76.160293579101563</c:v>
                </c:pt>
                <c:pt idx="17">
                  <c:v>77.437416076660156</c:v>
                </c:pt>
                <c:pt idx="18">
                  <c:v>77.682579040527344</c:v>
                </c:pt>
                <c:pt idx="19">
                  <c:v>76.899513244628906</c:v>
                </c:pt>
                <c:pt idx="20">
                  <c:v>75.284904479980469</c:v>
                </c:pt>
                <c:pt idx="21">
                  <c:v>73.113899230957031</c:v>
                </c:pt>
                <c:pt idx="22">
                  <c:v>70.853042602539063</c:v>
                </c:pt>
                <c:pt idx="23">
                  <c:v>68.779380798339844</c:v>
                </c:pt>
                <c:pt idx="24">
                  <c:v>66.548568725585938</c:v>
                </c:pt>
                <c:pt idx="25">
                  <c:v>64.043548583984375</c:v>
                </c:pt>
                <c:pt idx="26">
                  <c:v>60.959690093994141</c:v>
                </c:pt>
                <c:pt idx="27">
                  <c:v>58.085514068603516</c:v>
                </c:pt>
                <c:pt idx="28">
                  <c:v>56.52069091796875</c:v>
                </c:pt>
                <c:pt idx="29">
                  <c:v>56.961475372314453</c:v>
                </c:pt>
                <c:pt idx="30">
                  <c:v>59.131866455078125</c:v>
                </c:pt>
                <c:pt idx="31">
                  <c:v>62.388362884521484</c:v>
                </c:pt>
                <c:pt idx="32">
                  <c:v>66.291007995605469</c:v>
                </c:pt>
                <c:pt idx="33">
                  <c:v>70.074432373046875</c:v>
                </c:pt>
                <c:pt idx="34">
                  <c:v>73.314491271972656</c:v>
                </c:pt>
                <c:pt idx="35">
                  <c:v>75.110618591308594</c:v>
                </c:pt>
                <c:pt idx="36">
                  <c:v>75.1282958984375</c:v>
                </c:pt>
                <c:pt idx="37">
                  <c:v>73.952415466308594</c:v>
                </c:pt>
                <c:pt idx="38">
                  <c:v>72.093696594238281</c:v>
                </c:pt>
                <c:pt idx="39">
                  <c:v>69.878608703613281</c:v>
                </c:pt>
                <c:pt idx="40">
                  <c:v>66.69696044921875</c:v>
                </c:pt>
                <c:pt idx="41">
                  <c:v>62.481174468994141</c:v>
                </c:pt>
                <c:pt idx="42">
                  <c:v>57.473533630371094</c:v>
                </c:pt>
                <c:pt idx="43">
                  <c:v>52.505935668945313</c:v>
                </c:pt>
                <c:pt idx="44">
                  <c:v>48.463481903076172</c:v>
                </c:pt>
                <c:pt idx="45">
                  <c:v>44.853725433349609</c:v>
                </c:pt>
                <c:pt idx="46">
                  <c:v>42.116035461425781</c:v>
                </c:pt>
                <c:pt idx="47">
                  <c:v>39.855205535888672</c:v>
                </c:pt>
                <c:pt idx="48">
                  <c:v>37.544517517089844</c:v>
                </c:pt>
                <c:pt idx="49">
                  <c:v>35.483943939208984</c:v>
                </c:pt>
                <c:pt idx="50">
                  <c:v>33.645942687988281</c:v>
                </c:pt>
                <c:pt idx="51">
                  <c:v>32.335357666015625</c:v>
                </c:pt>
                <c:pt idx="52">
                  <c:v>31.35380744934082</c:v>
                </c:pt>
                <c:pt idx="53">
                  <c:v>30.687383651733398</c:v>
                </c:pt>
                <c:pt idx="54">
                  <c:v>30.212068557739258</c:v>
                </c:pt>
                <c:pt idx="55">
                  <c:v>29.699443817138672</c:v>
                </c:pt>
                <c:pt idx="56">
                  <c:v>28.926862716674805</c:v>
                </c:pt>
                <c:pt idx="57">
                  <c:v>27.56572151184082</c:v>
                </c:pt>
                <c:pt idx="58">
                  <c:v>25.638027191162109</c:v>
                </c:pt>
                <c:pt idx="59">
                  <c:v>23.499588012695313</c:v>
                </c:pt>
                <c:pt idx="60">
                  <c:v>21.611007690429688</c:v>
                </c:pt>
                <c:pt idx="61">
                  <c:v>20.055019378662109</c:v>
                </c:pt>
                <c:pt idx="62">
                  <c:v>18.524438858032227</c:v>
                </c:pt>
                <c:pt idx="63">
                  <c:v>17.285018920898438</c:v>
                </c:pt>
                <c:pt idx="64">
                  <c:v>16.161367416381836</c:v>
                </c:pt>
                <c:pt idx="65">
                  <c:v>15.056088447570801</c:v>
                </c:pt>
                <c:pt idx="66">
                  <c:v>14.374565124511719</c:v>
                </c:pt>
                <c:pt idx="67">
                  <c:v>13.889381408691406</c:v>
                </c:pt>
                <c:pt idx="68">
                  <c:v>13.250913619995117</c:v>
                </c:pt>
                <c:pt idx="69">
                  <c:v>12.702912330627441</c:v>
                </c:pt>
                <c:pt idx="70">
                  <c:v>12.617728233337402</c:v>
                </c:pt>
                <c:pt idx="71">
                  <c:v>12.567791938781738</c:v>
                </c:pt>
                <c:pt idx="72">
                  <c:v>12.355218887329102</c:v>
                </c:pt>
                <c:pt idx="73">
                  <c:v>12.287581443786621</c:v>
                </c:pt>
                <c:pt idx="74">
                  <c:v>12.42646312713623</c:v>
                </c:pt>
                <c:pt idx="75">
                  <c:v>12.666529655456543</c:v>
                </c:pt>
                <c:pt idx="76">
                  <c:v>13.084565162658691</c:v>
                </c:pt>
                <c:pt idx="77">
                  <c:v>13.258437156677246</c:v>
                </c:pt>
                <c:pt idx="78">
                  <c:v>13.573432922363281</c:v>
                </c:pt>
                <c:pt idx="79">
                  <c:v>14.223212242126465</c:v>
                </c:pt>
                <c:pt idx="80">
                  <c:v>14.539573669433594</c:v>
                </c:pt>
                <c:pt idx="81">
                  <c:v>15.115737915039063</c:v>
                </c:pt>
                <c:pt idx="82">
                  <c:v>15.794633865356445</c:v>
                </c:pt>
                <c:pt idx="83">
                  <c:v>16.397930145263672</c:v>
                </c:pt>
                <c:pt idx="84">
                  <c:v>17.172908782958984</c:v>
                </c:pt>
                <c:pt idx="85">
                  <c:v>18.185506820678711</c:v>
                </c:pt>
                <c:pt idx="86">
                  <c:v>19.321138381958008</c:v>
                </c:pt>
                <c:pt idx="87">
                  <c:v>20.744710922241211</c:v>
                </c:pt>
                <c:pt idx="88">
                  <c:v>22.135046005249023</c:v>
                </c:pt>
                <c:pt idx="89">
                  <c:v>23.715898513793945</c:v>
                </c:pt>
                <c:pt idx="90">
                  <c:v>25.221330642700195</c:v>
                </c:pt>
                <c:pt idx="91">
                  <c:v>26.509088516235352</c:v>
                </c:pt>
                <c:pt idx="92">
                  <c:v>27.649591445922852</c:v>
                </c:pt>
                <c:pt idx="93">
                  <c:v>29.02979850769043</c:v>
                </c:pt>
                <c:pt idx="94">
                  <c:v>30.780529022216797</c:v>
                </c:pt>
                <c:pt idx="95">
                  <c:v>32.572795867919922</c:v>
                </c:pt>
                <c:pt idx="96">
                  <c:v>34.26629638671875</c:v>
                </c:pt>
                <c:pt idx="97">
                  <c:v>36.261989593505859</c:v>
                </c:pt>
                <c:pt idx="98">
                  <c:v>38.443843841552734</c:v>
                </c:pt>
                <c:pt idx="99">
                  <c:v>40.232761383056641</c:v>
                </c:pt>
                <c:pt idx="100">
                  <c:v>41.866641998291016</c:v>
                </c:pt>
                <c:pt idx="101">
                  <c:v>43.166431427001953</c:v>
                </c:pt>
                <c:pt idx="102">
                  <c:v>43.889877319335938</c:v>
                </c:pt>
                <c:pt idx="103">
                  <c:v>43.970809936523438</c:v>
                </c:pt>
                <c:pt idx="104">
                  <c:v>43.934917449951172</c:v>
                </c:pt>
                <c:pt idx="105">
                  <c:v>43.82574462890625</c:v>
                </c:pt>
                <c:pt idx="106">
                  <c:v>44.03875732421875</c:v>
                </c:pt>
                <c:pt idx="107">
                  <c:v>44.592502593994141</c:v>
                </c:pt>
                <c:pt idx="108">
                  <c:v>45.075984954833984</c:v>
                </c:pt>
                <c:pt idx="109">
                  <c:v>45.676345825195313</c:v>
                </c:pt>
                <c:pt idx="110">
                  <c:v>46.038185119628906</c:v>
                </c:pt>
                <c:pt idx="111">
                  <c:v>45.525638580322266</c:v>
                </c:pt>
                <c:pt idx="112">
                  <c:v>44.056560516357422</c:v>
                </c:pt>
                <c:pt idx="113">
                  <c:v>41.841697692871094</c:v>
                </c:pt>
                <c:pt idx="114">
                  <c:v>38.684505462646484</c:v>
                </c:pt>
                <c:pt idx="115">
                  <c:v>34.640892028808594</c:v>
                </c:pt>
                <c:pt idx="116">
                  <c:v>30.589702606201172</c:v>
                </c:pt>
                <c:pt idx="117">
                  <c:v>26.678657531738281</c:v>
                </c:pt>
                <c:pt idx="118">
                  <c:v>22.318168640136719</c:v>
                </c:pt>
                <c:pt idx="119">
                  <c:v>18.508129119873047</c:v>
                </c:pt>
                <c:pt idx="120">
                  <c:v>15.640369415283203</c:v>
                </c:pt>
                <c:pt idx="121">
                  <c:v>13.199226379394531</c:v>
                </c:pt>
                <c:pt idx="122">
                  <c:v>11.432443618774414</c:v>
                </c:pt>
                <c:pt idx="123">
                  <c:v>9.896270751953125</c:v>
                </c:pt>
                <c:pt idx="124">
                  <c:v>8.6624164581298828</c:v>
                </c:pt>
                <c:pt idx="125">
                  <c:v>8.2762537002563477</c:v>
                </c:pt>
                <c:pt idx="126">
                  <c:v>7.8804292678833008</c:v>
                </c:pt>
                <c:pt idx="127">
                  <c:v>7.5658202171325684</c:v>
                </c:pt>
                <c:pt idx="128">
                  <c:v>7.4666194915771484</c:v>
                </c:pt>
                <c:pt idx="129">
                  <c:v>7.1626262664794922</c:v>
                </c:pt>
                <c:pt idx="130">
                  <c:v>7.283599853515625</c:v>
                </c:pt>
                <c:pt idx="131">
                  <c:v>7.6201362609863281</c:v>
                </c:pt>
                <c:pt idx="132">
                  <c:v>7.9840364456176758</c:v>
                </c:pt>
                <c:pt idx="133">
                  <c:v>8.0288181304931641</c:v>
                </c:pt>
                <c:pt idx="134">
                  <c:v>8.0304670333862305</c:v>
                </c:pt>
                <c:pt idx="135">
                  <c:v>8.1474218368530273</c:v>
                </c:pt>
                <c:pt idx="136">
                  <c:v>7.1004257202148438</c:v>
                </c:pt>
                <c:pt idx="137">
                  <c:v>6.5576291084289551</c:v>
                </c:pt>
                <c:pt idx="138">
                  <c:v>8.3345375061035156</c:v>
                </c:pt>
                <c:pt idx="139">
                  <c:v>9.7433977127075195</c:v>
                </c:pt>
                <c:pt idx="140">
                  <c:v>9.9160079956054688</c:v>
                </c:pt>
                <c:pt idx="141">
                  <c:v>10.35527515411377</c:v>
                </c:pt>
                <c:pt idx="142">
                  <c:v>10.847956657409668</c:v>
                </c:pt>
                <c:pt idx="143">
                  <c:v>11.046795845031738</c:v>
                </c:pt>
                <c:pt idx="144">
                  <c:v>11.385368347167969</c:v>
                </c:pt>
                <c:pt idx="145">
                  <c:v>11.791241645812988</c:v>
                </c:pt>
                <c:pt idx="146">
                  <c:v>11.585908889770508</c:v>
                </c:pt>
                <c:pt idx="147">
                  <c:v>12.113117218017578</c:v>
                </c:pt>
                <c:pt idx="148">
                  <c:v>12.953671455383301</c:v>
                </c:pt>
                <c:pt idx="149">
                  <c:v>13.040787696838379</c:v>
                </c:pt>
                <c:pt idx="150">
                  <c:v>12.418810844421387</c:v>
                </c:pt>
                <c:pt idx="151">
                  <c:v>12.594924926757813</c:v>
                </c:pt>
                <c:pt idx="152">
                  <c:v>12.715356826782227</c:v>
                </c:pt>
                <c:pt idx="153">
                  <c:v>12.664493560791016</c:v>
                </c:pt>
                <c:pt idx="154">
                  <c:v>13.278225898742676</c:v>
                </c:pt>
                <c:pt idx="155">
                  <c:v>13.297216415405273</c:v>
                </c:pt>
                <c:pt idx="156">
                  <c:v>12.994047164916992</c:v>
                </c:pt>
                <c:pt idx="157">
                  <c:v>13.40028190612793</c:v>
                </c:pt>
                <c:pt idx="158">
                  <c:v>13.580415725708008</c:v>
                </c:pt>
                <c:pt idx="159">
                  <c:v>13.282734870910645</c:v>
                </c:pt>
                <c:pt idx="160">
                  <c:v>13.211722373962402</c:v>
                </c:pt>
                <c:pt idx="161">
                  <c:v>13.311877250671387</c:v>
                </c:pt>
                <c:pt idx="162">
                  <c:v>13.685697555541992</c:v>
                </c:pt>
                <c:pt idx="163">
                  <c:v>13.627516746520996</c:v>
                </c:pt>
                <c:pt idx="164">
                  <c:v>12.734501838684082</c:v>
                </c:pt>
                <c:pt idx="165">
                  <c:v>12.438985824584961</c:v>
                </c:pt>
                <c:pt idx="166">
                  <c:v>12.466066360473633</c:v>
                </c:pt>
                <c:pt idx="167">
                  <c:v>12.210282325744629</c:v>
                </c:pt>
                <c:pt idx="168">
                  <c:v>12.783380508422852</c:v>
                </c:pt>
                <c:pt idx="169">
                  <c:v>13.141921043395996</c:v>
                </c:pt>
                <c:pt idx="170">
                  <c:v>12.516955375671387</c:v>
                </c:pt>
                <c:pt idx="171">
                  <c:v>12.492167472839355</c:v>
                </c:pt>
                <c:pt idx="172">
                  <c:v>11.650247573852539</c:v>
                </c:pt>
                <c:pt idx="173">
                  <c:v>10.981839179992676</c:v>
                </c:pt>
                <c:pt idx="174">
                  <c:v>11.122214317321777</c:v>
                </c:pt>
                <c:pt idx="175">
                  <c:v>10.62639045715332</c:v>
                </c:pt>
                <c:pt idx="176">
                  <c:v>10.095085144042969</c:v>
                </c:pt>
                <c:pt idx="177">
                  <c:v>9.9740085601806641</c:v>
                </c:pt>
                <c:pt idx="178">
                  <c:v>9.9023771286010742</c:v>
                </c:pt>
                <c:pt idx="179">
                  <c:v>9.2549171447753906</c:v>
                </c:pt>
                <c:pt idx="180">
                  <c:v>8.8886203765869141</c:v>
                </c:pt>
                <c:pt idx="181">
                  <c:v>9.1145153045654297</c:v>
                </c:pt>
                <c:pt idx="182">
                  <c:v>8.7467241287231445</c:v>
                </c:pt>
                <c:pt idx="183">
                  <c:v>8.291996955871582</c:v>
                </c:pt>
                <c:pt idx="184">
                  <c:v>7.8902721405029297</c:v>
                </c:pt>
                <c:pt idx="185">
                  <c:v>7.2400031089782715</c:v>
                </c:pt>
                <c:pt idx="186">
                  <c:v>7.005244255065918</c:v>
                </c:pt>
                <c:pt idx="187">
                  <c:v>6.9692487716674805</c:v>
                </c:pt>
                <c:pt idx="188">
                  <c:v>6.478886604309082</c:v>
                </c:pt>
                <c:pt idx="189">
                  <c:v>6.0231289863586426</c:v>
                </c:pt>
                <c:pt idx="190">
                  <c:v>5.5677318572998047</c:v>
                </c:pt>
                <c:pt idx="191">
                  <c:v>5.2535610198974609</c:v>
                </c:pt>
                <c:pt idx="192">
                  <c:v>5.1127214431762695</c:v>
                </c:pt>
                <c:pt idx="193">
                  <c:v>5.000946044921875</c:v>
                </c:pt>
                <c:pt idx="194">
                  <c:v>4.4516820907592773</c:v>
                </c:pt>
                <c:pt idx="195">
                  <c:v>4.0262255668640137</c:v>
                </c:pt>
                <c:pt idx="196">
                  <c:v>3.9898691177368164</c:v>
                </c:pt>
                <c:pt idx="197">
                  <c:v>4.1674518585205078</c:v>
                </c:pt>
                <c:pt idx="198">
                  <c:v>4.4680438041687012</c:v>
                </c:pt>
                <c:pt idx="199">
                  <c:v>4.1290597915649414</c:v>
                </c:pt>
                <c:pt idx="200">
                  <c:v>3.926560640335083</c:v>
                </c:pt>
                <c:pt idx="201">
                  <c:v>3.5084993839263916</c:v>
                </c:pt>
                <c:pt idx="202">
                  <c:v>3.3766264915466309</c:v>
                </c:pt>
                <c:pt idx="203">
                  <c:v>3.19842529296875</c:v>
                </c:pt>
                <c:pt idx="204">
                  <c:v>3.2565288543701172</c:v>
                </c:pt>
                <c:pt idx="205">
                  <c:v>3.0338547229766846</c:v>
                </c:pt>
                <c:pt idx="206">
                  <c:v>2.9842028617858887</c:v>
                </c:pt>
                <c:pt idx="207">
                  <c:v>3.228649377822876</c:v>
                </c:pt>
                <c:pt idx="208">
                  <c:v>2.9614510536193848</c:v>
                </c:pt>
                <c:pt idx="209">
                  <c:v>2.9993791580200195</c:v>
                </c:pt>
                <c:pt idx="210">
                  <c:v>2.8270013332366943</c:v>
                </c:pt>
                <c:pt idx="211">
                  <c:v>2.9576890468597412</c:v>
                </c:pt>
                <c:pt idx="212">
                  <c:v>2.6219000816345215</c:v>
                </c:pt>
                <c:pt idx="213">
                  <c:v>2.7462491989135742</c:v>
                </c:pt>
                <c:pt idx="214">
                  <c:v>2.8836877346038818</c:v>
                </c:pt>
                <c:pt idx="215">
                  <c:v>2.4893572330474854</c:v>
                </c:pt>
                <c:pt idx="216">
                  <c:v>2.5909287929534912</c:v>
                </c:pt>
                <c:pt idx="217">
                  <c:v>2.5854921340942383</c:v>
                </c:pt>
                <c:pt idx="218">
                  <c:v>2.8737418651580811</c:v>
                </c:pt>
                <c:pt idx="219">
                  <c:v>2.7709591388702393</c:v>
                </c:pt>
                <c:pt idx="220">
                  <c:v>2.0490336418151855</c:v>
                </c:pt>
                <c:pt idx="221">
                  <c:v>2</c:v>
                </c:pt>
                <c:pt idx="222">
                  <c:v>2.6017763614654541</c:v>
                </c:pt>
                <c:pt idx="223">
                  <c:v>2.768047571182251</c:v>
                </c:pt>
                <c:pt idx="224">
                  <c:v>2.6663730144500732</c:v>
                </c:pt>
                <c:pt idx="225">
                  <c:v>3.4374096393585205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6">
                    <c:v>262</c:v>
                  </c:pt>
                  <c:pt idx="103">
                    <c:v>396</c:v>
                  </c:pt>
                  <c:pt idx="110">
                    <c:v>410</c:v>
                  </c:pt>
                  <c:pt idx="135">
                    <c:v>460</c:v>
                  </c:pt>
                  <c:pt idx="149">
                    <c:v>488</c:v>
                  </c:pt>
                  <c:pt idx="162">
                    <c:v>514</c:v>
                  </c:pt>
                  <c:pt idx="169">
                    <c:v>528</c:v>
                  </c:pt>
                  <c:pt idx="181">
                    <c:v>552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A3C3C0-2176-4890-8C6D-A8C1EBA9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70FEE2-DDCE-41DA-B274-D0EFA4AD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8AFE9C-ADDA-4F70-B3CA-CC1CDAFF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85A4AA-E34F-413A-85B3-CEE19833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368B31-7378-4A64-8C77-A271211D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EF3-4B89-B36A-E7635227C8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85B5C6-3C61-4193-8937-AAAA624A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F3-4B89-B36A-E7635227C8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64D33D-439A-4CC6-A34F-ABEC3E80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F3-4B89-B36A-E7635227C8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6F468C-9C9F-427C-A849-0CC2C18C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F3-4B89-B36A-E7635227C8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C4B4DD-1020-41C7-B988-82E79A20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F3-4B89-B36A-E7635227C8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64C4F6-7E87-44F9-BBD1-F062B275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F3-4B89-B36A-E7635227C8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9CC496-18ED-4F30-B89C-530E0667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F3-4B89-B36A-E7635227C8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868FD6-1F53-4CA6-A0F2-C9CC52B7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F3-4B89-B36A-E7635227C8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9997B1-922D-4261-AE1A-3945ADC9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F3-4B89-B36A-E7635227C8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8969D7-E439-4C7B-B393-02AC78E3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F3-4B89-B36A-E7635227C8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AC78AD-E305-4531-B65A-E424AD45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F3-4B89-B36A-E7635227C8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6ACB30-BCE0-481C-93FD-8644AA7F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F3-4B89-B36A-E7635227C8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8321B4-1C0B-4E96-9051-31D36696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F3-4B89-B36A-E7635227C8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1E46B4-E310-4605-B4EB-EEEF6C2C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F3-4B89-B36A-E7635227C8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02E54E-DB95-4F66-81F2-0EEF32A7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F3-4B89-B36A-E7635227C8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B36253-F6B2-48CF-B9DD-8D7015FD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F3-4B89-B36A-E7635227C8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051EAE-FB53-4289-897A-15C48BF0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F3-4B89-B36A-E7635227C8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956DB1-6FC1-46AD-AAC9-494F644D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F3-4B89-B36A-E7635227C8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8BFA16-59DC-44A6-A2AB-94BF1444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F3-4B89-B36A-E7635227C8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3D2FEB-DE09-4A59-8154-21221F02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F3-4B89-B36A-E7635227C8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445E8A-7856-43AA-AC10-89D83FBC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F3-4B89-B36A-E7635227C8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FEB840-2AA3-494E-A847-8C68FB67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F3-4B89-B36A-E7635227C8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6B603E-20A1-496B-BD84-F0D1A246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F3-4B89-B36A-E7635227C8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081980-F505-43A5-AE11-3316B51D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F3-4B89-B36A-E7635227C8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51EF3F-3D51-4233-95BC-FE27E89F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F3-4B89-B36A-E7635227C8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5EF3FA-9562-4CEE-8F76-88AB6247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F3-4B89-B36A-E7635227C8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460FA3-6697-4DC1-AB3C-547760E1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F3-4B89-B36A-E7635227C8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3E67C3-D4E5-4ACE-A5DF-7F170D51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F3-4B89-B36A-E7635227C8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095069-FA5D-44DF-A2B8-94B420BA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F3-4B89-B36A-E7635227C8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0F4644-071D-4BE5-9627-C3B3EFEF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F3-4B89-B36A-E7635227C8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347C5C-3B9D-4A12-B8F1-E4D5A605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F3-4B89-B36A-E7635227C8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E7E45A-25D1-46F6-BA58-453FB9BA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F3-4B89-B36A-E7635227C8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8123F9-9E89-4383-A6DE-FE0D1677A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F3-4B89-B36A-E7635227C8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66D6F7-8C1A-4849-989F-5AACA3EB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F3-4B89-B36A-E7635227C8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1A864B-1EE8-4AF6-8BF9-CE780DD8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F3-4B89-B36A-E7635227C8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B343F1-405C-4163-8083-9F166E3C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F3-4B89-B36A-E7635227C8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0389ED-AA29-4F0D-80E0-CA1103F2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F3-4B89-B36A-E7635227C8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8805D8-F140-4333-B4A0-3936BAAF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F3-4B89-B36A-E7635227C8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73E26E-68B7-4F44-9DAC-4DD5499D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F3-4B89-B36A-E7635227C8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6028A5-B33A-4647-BB27-5EC3AE6D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F3-4B89-B36A-E7635227C8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D6487E-EB97-4CCC-AE25-F4FF4A87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F3-4B89-B36A-E7635227C8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7479C2-D6E7-4DDD-9329-0671F15B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F3-4B89-B36A-E7635227C8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2F1FA3-2921-4FE4-961F-2351E6DA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F3-4B89-B36A-E7635227C8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E37EB0-7C2E-4274-A2C1-5FA6D886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F3-4B89-B36A-E7635227C8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FB83D4-7E7E-4D69-B301-5809761B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F3-4B89-B36A-E7635227C8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67B0D4-5D28-45B6-8CD5-03E320E7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F3-4B89-B36A-E7635227C8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8F0294-48DF-4D43-86E6-5B6843FB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F3-4B89-B36A-E7635227C8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94ABFE-8965-408F-829F-AB34933B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F3-4B89-B36A-E7635227C8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8DC9AA-C122-4CF9-9F69-B3F00CED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F3-4B89-B36A-E7635227C8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7D8DD6-7ECC-4880-9A40-EF6C014C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F3-4B89-B36A-E7635227C8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8E528C-2035-4134-8A69-68EA6367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F3-4B89-B36A-E7635227C8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17216A-ED7F-443D-8A8D-C198DF1D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F3-4B89-B36A-E7635227C8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692A11-FF44-444A-AAE6-BB6385BD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F3-4B89-B36A-E7635227C8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C60735-0F9E-4391-9C81-2A0FF648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F3-4B89-B36A-E7635227C8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0739A8-6860-420E-B268-B8063D64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F3-4B89-B36A-E7635227C8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E9AE8E-CBB6-4334-B423-671FDCEC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F3-4B89-B36A-E7635227C8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3F6144-3B8A-46CF-9356-3975389B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F3-4B89-B36A-E7635227C8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454DED-373D-47B7-9E53-38E14186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F3-4B89-B36A-E7635227C8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AA0AC0-F35F-4956-842E-280D8FC8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F3-4B89-B36A-E7635227C8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1443A7-0584-4280-8D9C-4A5D2B7B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F3-4B89-B36A-E7635227C8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BB9832-D96C-4B5D-B515-BB8BC2DC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F3-4B89-B36A-E7635227C8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98ADF1-65E1-47D1-AC19-2E944F16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F3-4B89-B36A-E7635227C8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420110-7436-4000-A018-4A0BB6D3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F3-4B89-B36A-E7635227C8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49A77B-BAAF-437A-9972-B391F6BA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F3-4B89-B36A-E7635227C8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E42650-919A-4D77-8893-96DCA955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F3-4B89-B36A-E7635227C8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2E13E2-65E8-4A62-ACDC-BC30EBBB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F3-4B89-B36A-E7635227C8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688ABA-90E2-4C5E-84FD-6A16D763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F3-4B89-B36A-E7635227C8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4E2AFC-B0B5-47C1-A31E-D705A332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F3-4B89-B36A-E7635227C8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4AB23D-B25C-4A65-9E60-E713B53F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F3-4B89-B36A-E7635227C8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7FCA59-5452-48F0-A34C-5D39900F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F3-4B89-B36A-E7635227C8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210255-2AD9-40CD-90FC-83AAF10D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F3-4B89-B36A-E7635227C8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ACD1C2-7F8E-45B4-911D-CB409883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F3-4B89-B36A-E7635227C8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180F1B-C23B-4D49-9E46-FE14323B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F3-4B89-B36A-E7635227C8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55E8CA-2BD1-4C1E-B56B-DD4130DA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F3-4B89-B36A-E7635227C8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6E9236-AD45-4FE8-8BA7-FDB2322F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F3-4B89-B36A-E7635227C8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EAF92A-95A2-4AA3-9BFC-6BE3BE19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F3-4B89-B36A-E7635227C8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951A67-FDEE-4B5B-BBBB-14618B36E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F3-4B89-B36A-E7635227C8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0539BF-8D6E-4C3E-B97E-C5495CC9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F3-4B89-B36A-E7635227C8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166A36-7A18-4878-8266-E3C3CCDB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F3-4B89-B36A-E7635227C8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1ABCF9-2B47-4724-9EAB-1A5E8540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F3-4B89-B36A-E7635227C8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DEB57C-30EC-457D-8C33-03D08D24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F3-4B89-B36A-E7635227C8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308121-1EF2-4842-AF31-B1933CA9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F3-4B89-B36A-E7635227C8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7B5500-CD44-48FC-A2BF-E458384D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F3-4B89-B36A-E7635227C8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3C7020-1693-4145-A824-F3878D6C5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F3-4B89-B36A-E7635227C8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1CEC34-7384-4E7B-9D52-879A891E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F3-4B89-B36A-E7635227C8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55A68D-BD73-4068-83F6-C1E759195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F3-4B89-B36A-E7635227C8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2DD952-FC46-4372-99A2-00DD5D8A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F3-4B89-B36A-E7635227C8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306ED7-9B5A-411F-ABCF-11A16286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F3-4B89-B36A-E7635227C8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08F618-0A6E-47C6-8EF8-FA8E43E6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F3-4B89-B36A-E7635227C8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573A8D-0255-4F43-8ADD-3D14F6BC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F3-4B89-B36A-E7635227C8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14370C-2F7F-4D2A-B6F3-2F58211E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F3-4B89-B36A-E7635227C8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0EAC7A-D1FF-41D7-BACB-F1BF6403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F3-4B89-B36A-E7635227C8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4989DA-2B15-4731-9459-9A406FA3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F3-4B89-B36A-E7635227C8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79AE2C-2D0E-42A4-A6C0-E35C01DB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F3-4B89-B36A-E7635227C8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D8D85D-8A7E-4DBD-BB45-AFED40046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F3-4B89-B36A-E7635227C8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17BDDF-2A66-4D6E-9D5A-E95B0FEA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F3-4B89-B36A-E7635227C8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23C7EB-ABD1-4D67-BC07-FAFB9C2D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F3-4B89-B36A-E7635227C8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B1A6B7-C54F-48CB-8811-110D5329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F3-4B89-B36A-E7635227C8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B31141-0C34-44EB-99B9-A2103F28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F3-4B89-B36A-E7635227C8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CB4BC7-361D-41DA-8D43-E8C92938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F3-4B89-B36A-E7635227C8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1E413D-DCC1-427D-85A2-CAA19135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F3-4B89-B36A-E7635227C8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D47E21-DF00-4140-A9BD-BE37C863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F3-4B89-B36A-E7635227C8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2D0790-C8F2-4758-A53A-15C0B626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F3-4B89-B36A-E7635227C8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C0173E-0B32-4B85-830E-70F7CE30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F3-4B89-B36A-E7635227C8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2EBD32-9E2A-449F-B0B5-1359DAF7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F3-4B89-B36A-E7635227C8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B73C0F-991F-4A81-8A43-FEF20FA6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F3-4B89-B36A-E7635227C8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DF0730-498A-4D9F-B104-3F53424C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F3-4B89-B36A-E7635227C8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780D9C-5B63-4FA9-B16F-3D2F99CE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F3-4B89-B36A-E7635227C8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D14EDD-B3AB-45DE-AE43-9AEB3BF1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F3-4B89-B36A-E7635227C8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1093A0-BC51-4F33-B963-CD2812E0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F3-4B89-B36A-E7635227C8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C6C782-35BB-40D2-BEBD-FDD675F4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F3-4B89-B36A-E7635227C8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D171DA-592C-4922-B3BE-E96A4D46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F3-4B89-B36A-E7635227C8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C32D5E-D4FC-4DE6-8623-1CA365CF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F3-4B89-B36A-E7635227C8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8A324C-0E27-4883-AE35-0A651BD9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F3-4B89-B36A-E7635227C8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83CD32-F8AC-499B-9E41-88D1C412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F3-4B89-B36A-E7635227C8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44DB6E-CD93-430E-98B2-AB4DB48A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F3-4B89-B36A-E7635227C8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CBF09C-7761-4B58-B66D-E4A201D3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F3-4B89-B36A-E7635227C8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6960E3-A1BB-4A2F-8032-9213AC33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F3-4B89-B36A-E7635227C8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6C9B94-7DDC-44CC-8D2E-14AC2CD5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F3-4B89-B36A-E7635227C8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6E2EEC-B020-4C80-B2A7-12D0920A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F3-4B89-B36A-E7635227C8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448A80-19C0-49AB-AE86-64DB46C8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F3-4B89-B36A-E7635227C8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BF4FD3-F954-4139-AB5F-4C6761A5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F3-4B89-B36A-E7635227C8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BD2931-46B6-4445-B4C5-E069C166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F3-4B89-B36A-E7635227C8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9D2BBD-67B0-4C69-8215-7B3127E2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F3-4B89-B36A-E7635227C8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80FB63-7B5B-4BBC-A8BF-67862D4D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F3-4B89-B36A-E7635227C8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DC3802-4745-490A-9259-642601DBE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F3-4B89-B36A-E7635227C8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B84215-E22C-4AAC-B385-12C3E3DC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F3-4B89-B36A-E7635227C8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6721CE-998B-4FF2-975B-DEDBE203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F3-4B89-B36A-E7635227C8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7F749B-1F62-4E5B-81AB-74A978D8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F3-4B89-B36A-E7635227C8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0FC206-7466-4286-8143-CA18F0DB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F3-4B89-B36A-E7635227C8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A64E07-2C6C-4AFF-8924-0CC69E1A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F3-4B89-B36A-E7635227C8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6EF6D4-A79B-464A-843A-E7F18C04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F3-4B89-B36A-E7635227C8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50C0A7-4EC1-4DE3-ACB9-F1F53BE4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F3-4B89-B36A-E7635227C8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CAC5EC-973A-4E41-9819-5E89DD2D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F3-4B89-B36A-E7635227C8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4EB186-67CA-4FE0-94FD-541B785F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F3-4B89-B36A-E7635227C8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DB2D29-244A-4836-AD63-D81470A6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F3-4B89-B36A-E7635227C8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1BE088-E188-49FD-B492-31D00D5B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F3-4B89-B36A-E7635227C8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14C0C5-5928-4493-A594-B9B68AD4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F3-4B89-B36A-E7635227C8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D525F4-200F-44A4-BB03-BF745AE9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F3-4B89-B36A-E7635227C8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CE9CA0-58C6-4EA9-9C29-68A2A6AD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F3-4B89-B36A-E7635227C8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A45213-AA81-4849-AB2F-E904CBA3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F3-4B89-B36A-E7635227C8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F88E73-4A6E-4E3F-902C-C09727DC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F3-4B89-B36A-E7635227C8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0C4F0F-2FB4-4F26-A778-E8ACE006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F3-4B89-B36A-E7635227C8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3A8BBB-ACEE-4C12-A11C-AD1BA5C1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F3-4B89-B36A-E7635227C8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FA74C7-195B-45D7-A06D-54B0167B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F3-4B89-B36A-E7635227C8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B7C3CB-2A00-48A0-AB0F-64EC8E88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F3-4B89-B36A-E7635227C8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86B6E0-17AD-4605-B579-5B259B00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F3-4B89-B36A-E7635227C8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C57452-CAD4-4F20-B618-4094BDBD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F3-4B89-B36A-E7635227C8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2F3780-DABA-477D-B290-82D13800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F3-4B89-B36A-E7635227C8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04D82F-EE3C-44EC-A2E2-53922D50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F3-4B89-B36A-E7635227C8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7F4F54-220F-4442-8904-B594416B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F3-4B89-B36A-E7635227C8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314E7A-48AC-4675-91DE-2564F9CB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F3-4B89-B36A-E7635227C8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0F5F84-EC50-4F5C-93A5-3A2EF705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F3-4B89-B36A-E7635227C8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06CB79-F074-4025-83EE-D7318620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F3-4B89-B36A-E7635227C8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25FBFF-7573-45F9-AF9A-CEEA8D28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F3-4B89-B36A-E7635227C8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27B6C7-9BEC-4BF0-83D4-59699E5F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F3-4B89-B36A-E7635227C8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4EA79F-9D2E-4C16-AA5F-5A271767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F3-4B89-B36A-E7635227C8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0D5078-7C61-4740-8BFD-154D8E1D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F3-4B89-B36A-E7635227C8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F61397-9DE9-47A0-ACC3-6D4FDE25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F3-4B89-B36A-E7635227C8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9A2711-0622-4646-B111-AD2E1E95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F3-4B89-B36A-E7635227C8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906C02-2FA8-4BC4-B1B8-979A89D1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F3-4B89-B36A-E7635227C8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FA2CAA-63A2-406B-9488-31E15CFA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F3-4B89-B36A-E7635227C8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C4E259-2A88-4844-A2FA-76C4A5B5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F3-4B89-B36A-E7635227C8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64DCA8-F430-40C2-9B04-6CFF1367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F3-4B89-B36A-E7635227C8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869546-9F25-4FB9-B095-FF798C25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F3-4B89-B36A-E7635227C8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3E5C66-5324-4C03-A6D5-25DB9CA9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F3-4B89-B36A-E7635227C8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F7AC63-35C1-4A4E-A7D9-CBDB6804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F3-4B89-B36A-E7635227C8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68F084-C444-4E95-8E29-459C727C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F3-4B89-B36A-E7635227C8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D1447C-C4B9-4908-ABAC-616E6446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F3-4B89-B36A-E7635227C8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62DEFE-FB93-4A58-80AD-A258DF3C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F3-4B89-B36A-E7635227C8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7AB5DA-4B67-4001-A82B-AB0A3274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F3-4B89-B36A-E7635227C8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36F1B9-D35C-4E53-BD6F-D29398EC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F3-4B89-B36A-E7635227C8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8626C7-E675-4574-865E-609C9A0E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F3-4B89-B36A-E7635227C8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C86F48-D000-4540-8C5B-5ED8A03E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F3-4B89-B36A-E7635227C8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9B01C9-ED5B-49F0-8854-29DC83BF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F3-4B89-B36A-E7635227C8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68646A-1A62-4C75-879E-23957ABC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F3-4B89-B36A-E7635227C8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6E6D6A-47C9-4E9B-83D0-246AA963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F3-4B89-B36A-E7635227C8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434CD0-B29B-4299-963B-41B9F304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F3-4B89-B36A-E7635227C8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38B0DD-BA65-49AC-9A55-44D9A898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F3-4B89-B36A-E7635227C8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7215DB-18CF-4D79-ACF9-05DBEDFC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F3-4B89-B36A-E7635227C8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749C8C-E710-46A0-B7E7-DCBC04BA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F3-4B89-B36A-E7635227C8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065DC1-3F5D-4759-9458-AC18AE97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F3-4B89-B36A-E7635227C8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58B594-5562-4AB5-BEC1-C65DA361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F3-4B89-B36A-E7635227C8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F3D633-C540-4EC6-A9D1-C0FC1494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F3-4B89-B36A-E7635227C8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D3CECF-8711-41E5-9A36-BA92467C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F3-4B89-B36A-E7635227C8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1C583D-0735-458C-BC30-2CABBE5C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F3-4B89-B36A-E7635227C8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1EA1BB-632B-4F87-A4EF-8E471449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F3-4B89-B36A-E7635227C8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A6B40C-1FC5-43B5-A679-A2255C3D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F3-4B89-B36A-E7635227C8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8F20BA-F0FF-4AE2-8335-C5CAA4A1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F3-4B89-B36A-E7635227C8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8B56B8-4F4D-4F58-BB61-73DB62CB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F3-4B89-B36A-E7635227C8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431C37-12FA-4895-B588-5B9C8A49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F3-4B89-B36A-E7635227C8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0FA0C8-98DE-43C9-9938-CCA37689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F3-4B89-B36A-E7635227C8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29C78F-358A-4F6C-856C-A8DA15DD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F3-4B89-B36A-E7635227C8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B8B519-EE3A-49E3-8811-D9CE13B3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F3-4B89-B36A-E7635227C8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DE5EF1-EA88-4FEB-9156-1C49C6EA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F3-4B89-B36A-E7635227C8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A7A862-EFDB-4BCE-90F9-2738E568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F3-4B89-B36A-E7635227C8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5EC345-EAB4-469A-BA95-5544F7B7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F3-4B89-B36A-E7635227C8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EA120E-B326-4456-9BAE-AF1A151C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F3-4B89-B36A-E7635227C8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2EF4EA-CF78-4A50-A185-723CEFAB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F3-4B89-B36A-E7635227C8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07ABEB-89B8-4772-B27E-C36D7C57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F3-4B89-B36A-E7635227C8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9B8E8E-EAD2-4276-ADD8-417AC2C0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F3-4B89-B36A-E7635227C8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972548-15DA-4B2A-AE60-96D1BCF7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F3-4B89-B36A-E7635227C8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0B9F58-E47F-42BD-9235-3D7C70AB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F3-4B89-B36A-E7635227C8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6D69C9-F695-48B2-950D-006BE508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F3-4B89-B36A-E7635227C8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870406-96DF-488C-ACBE-ECFC6511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F3-4B89-B36A-E7635227C8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C1E599-BDE8-46B5-AD6C-5A28A0C4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F3-4B89-B36A-E7635227C8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224607-617B-4B39-A57E-C47827BA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F3-4B89-B36A-E7635227C8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6156C4-1474-4FC5-A265-2B54D0B8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F3-4B89-B36A-E7635227C8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A8E2DB-DEB8-4FB6-AB80-5D2E6C2F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F3-4B89-B36A-E7635227C8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F9402C-688F-4303-935E-1D5A3E3B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F3-4B89-B36A-E7635227C8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0C51BE-34C2-4B04-BCA7-18F15D59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F3-4B89-B36A-E7635227C8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2E2D46-CEAF-4D5C-819F-F1197B11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F3-4B89-B36A-E7635227C8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89E7A8-AC60-4B24-B30B-5F6D4D50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F3-4B89-B36A-E7635227C8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5679E51-2407-4977-8A3C-378B9C4D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F3-4B89-B36A-E7635227C8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08C81A-3847-4BD3-9FEB-C4C8AE67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F3-4B89-B36A-E7635227C8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720DED-7091-49AC-A310-ED82FF55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F3-4B89-B36A-E7635227C8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2704FE-BDB7-49A5-9A78-A9E1C435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F3-4B89-B36A-E7635227C8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CFD23F-A1B4-4553-8916-910AD686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F3-4B89-B36A-E7635227C8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AE5B53-75B0-4658-8FD8-1420D4B9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F3-4B89-B36A-E7635227C8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F09E67-80BF-42EC-BF9A-D0E6D58E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F3-4B89-B36A-E7635227C8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BAFBDC-B658-41F8-BEA6-81A41D2F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F3-4B89-B36A-E7635227C8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655672-7440-44F0-8F8F-E957B707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F3-4B89-B36A-E7635227C8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C76400-447A-4984-BAF4-BF3D771B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F3-4B89-B36A-E7635227C8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DD9B1C-2D5C-41AE-8D37-A4DE36BE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F3-4B89-B36A-E7635227C8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A5B13C-34CD-4729-A018-C4CDA7FD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F3-4B89-B36A-E7635227C8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517692-BDB5-4D89-A2EE-D10A231B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F3-4B89-B36A-E7635227C8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F3-4B89-B36A-E7635227C8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F3-4B89-B36A-E7635227C8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F3-4B89-B36A-E7635227C8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F3-4B89-B36A-E7635227C8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F3-4B89-B36A-E7635227C8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F3-4B89-B36A-E7635227C8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F3-4B89-B36A-E7635227C8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F3-4B89-B36A-E7635227C8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F3-4B89-B36A-E7635227C8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F3-4B89-B36A-E7635227C8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F3-4B89-B36A-E7635227C8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F3-4B89-B36A-E7635227C8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F3-4B89-B36A-E7635227C8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F3-4B89-B36A-E7635227C8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F3-4B89-B36A-E7635227C8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F3-4B89-B36A-E7635227C8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F3-4B89-B36A-E7635227C8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F3-4B89-B36A-E7635227C8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F3-4B89-B36A-E7635227C8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F3-4B89-B36A-E7635227C8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F3-4B89-B36A-E7635227C8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F3-4B89-B36A-E7635227C8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F3-4B89-B36A-E7635227C8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F3-4B89-B36A-E7635227C8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F3-4B89-B36A-E7635227C8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F3-4B89-B36A-E7635227C8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F3-4B89-B36A-E7635227C8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F3-4B89-B36A-E7635227C8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F3-4B89-B36A-E7635227C8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F3-4B89-B36A-E7635227C8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F3-4B89-B36A-E7635227C8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F3-4B89-B36A-E7635227C8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F3-4B89-B36A-E7635227C8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F3-4B89-B36A-E7635227C8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F3-4B89-B36A-E7635227C8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F3-4B89-B36A-E7635227C8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F3-4B89-B36A-E7635227C8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F3-4B89-B36A-E7635227C8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F3-4B89-B36A-E7635227C8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F3-4B89-B36A-E7635227C8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F3-4B89-B36A-E7635227C8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F3-4B89-B36A-E7635227C8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F3-4B89-B36A-E7635227C8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F3-4B89-B36A-E7635227C8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F3-4B89-B36A-E7635227C8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F3-4B89-B36A-E7635227C8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F3-4B89-B36A-E7635227C8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F3-4B89-B36A-E7635227C8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F3-4B89-B36A-E7635227C8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F3-4B89-B36A-E7635227C8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F3-4B89-B36A-E7635227C8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F3-4B89-B36A-E7635227C8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F3-4B89-B36A-E7635227C8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F3-4B89-B36A-E7635227C8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F3-4B89-B36A-E7635227C8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F3-4B89-B36A-E7635227C8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F3-4B89-B36A-E7635227C8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F3-4B89-B36A-E7635227C8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F3-4B89-B36A-E7635227C8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F3-4B89-B36A-E7635227C8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F3-4B89-B36A-E7635227C8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F3-4B89-B36A-E7635227C8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F3-4B89-B36A-E7635227C8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F3-4B89-B36A-E7635227C8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F3-4B89-B36A-E7635227C8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F3-4B89-B36A-E7635227C8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F3-4B89-B36A-E7635227C8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F3-4B89-B36A-E7635227C8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F3-4B89-B36A-E7635227C8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F3-4B89-B36A-E7635227C8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F3-4B89-B36A-E7635227C8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F3-4B89-B36A-E7635227C8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F3-4B89-B36A-E7635227C8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69.3280029296875</c:v>
                </c:pt>
                <c:pt idx="1">
                  <c:v>67.715286254882813</c:v>
                </c:pt>
                <c:pt idx="2">
                  <c:v>68.722122192382813</c:v>
                </c:pt>
                <c:pt idx="3">
                  <c:v>70.820930480957031</c:v>
                </c:pt>
                <c:pt idx="4">
                  <c:v>73.355049133300781</c:v>
                </c:pt>
                <c:pt idx="5">
                  <c:v>76.745071411132813</c:v>
                </c:pt>
                <c:pt idx="6">
                  <c:v>81.333305358886719</c:v>
                </c:pt>
                <c:pt idx="7">
                  <c:v>86.363006591796875</c:v>
                </c:pt>
                <c:pt idx="8">
                  <c:v>89.946266174316406</c:v>
                </c:pt>
                <c:pt idx="9">
                  <c:v>92.141632080078125</c:v>
                </c:pt>
                <c:pt idx="10">
                  <c:v>93.327171325683594</c:v>
                </c:pt>
                <c:pt idx="11">
                  <c:v>94.4962158203125</c:v>
                </c:pt>
                <c:pt idx="12">
                  <c:v>96.339546203613281</c:v>
                </c:pt>
                <c:pt idx="13">
                  <c:v>98.48699951171875</c:v>
                </c:pt>
                <c:pt idx="14">
                  <c:v>100</c:v>
                </c:pt>
                <c:pt idx="15">
                  <c:v>99.836196899414063</c:v>
                </c:pt>
                <c:pt idx="16">
                  <c:v>97.713249206542969</c:v>
                </c:pt>
                <c:pt idx="17">
                  <c:v>93.607872009277344</c:v>
                </c:pt>
                <c:pt idx="18">
                  <c:v>87.606918334960938</c:v>
                </c:pt>
                <c:pt idx="19">
                  <c:v>80.5419921875</c:v>
                </c:pt>
                <c:pt idx="20">
                  <c:v>74.479660034179688</c:v>
                </c:pt>
                <c:pt idx="21">
                  <c:v>70.085807800292969</c:v>
                </c:pt>
                <c:pt idx="22">
                  <c:v>66.84521484375</c:v>
                </c:pt>
                <c:pt idx="23">
                  <c:v>64.266525268554688</c:v>
                </c:pt>
                <c:pt idx="24">
                  <c:v>61.544479370117188</c:v>
                </c:pt>
                <c:pt idx="25">
                  <c:v>59.175468444824219</c:v>
                </c:pt>
                <c:pt idx="26">
                  <c:v>58.160224914550781</c:v>
                </c:pt>
                <c:pt idx="27">
                  <c:v>59.039642333984375</c:v>
                </c:pt>
                <c:pt idx="28">
                  <c:v>61.594272613525391</c:v>
                </c:pt>
                <c:pt idx="29">
                  <c:v>65.2105712890625</c:v>
                </c:pt>
                <c:pt idx="30">
                  <c:v>69.582862854003906</c:v>
                </c:pt>
                <c:pt idx="31">
                  <c:v>73.909965515136719</c:v>
                </c:pt>
                <c:pt idx="32">
                  <c:v>77.935928344726563</c:v>
                </c:pt>
                <c:pt idx="33">
                  <c:v>81.087417602539063</c:v>
                </c:pt>
                <c:pt idx="34">
                  <c:v>82.9058837890625</c:v>
                </c:pt>
                <c:pt idx="35">
                  <c:v>83.343780517578125</c:v>
                </c:pt>
                <c:pt idx="36">
                  <c:v>82.306571960449219</c:v>
                </c:pt>
                <c:pt idx="37">
                  <c:v>79.9036865234375</c:v>
                </c:pt>
                <c:pt idx="38">
                  <c:v>76.385757446289063</c:v>
                </c:pt>
                <c:pt idx="39">
                  <c:v>71.900672912597656</c:v>
                </c:pt>
                <c:pt idx="40">
                  <c:v>67.488494873046875</c:v>
                </c:pt>
                <c:pt idx="41">
                  <c:v>63.890037536621094</c:v>
                </c:pt>
                <c:pt idx="42">
                  <c:v>61.572162628173828</c:v>
                </c:pt>
                <c:pt idx="43">
                  <c:v>60.657058715820313</c:v>
                </c:pt>
                <c:pt idx="44">
                  <c:v>60.812541961669922</c:v>
                </c:pt>
                <c:pt idx="45">
                  <c:v>61.545547485351563</c:v>
                </c:pt>
                <c:pt idx="46">
                  <c:v>62.799491882324219</c:v>
                </c:pt>
                <c:pt idx="47">
                  <c:v>64.285011291503906</c:v>
                </c:pt>
                <c:pt idx="48">
                  <c:v>65.406585693359375</c:v>
                </c:pt>
                <c:pt idx="49">
                  <c:v>65.749015808105469</c:v>
                </c:pt>
                <c:pt idx="50">
                  <c:v>65.201309204101563</c:v>
                </c:pt>
                <c:pt idx="51">
                  <c:v>63.742515563964844</c:v>
                </c:pt>
                <c:pt idx="52">
                  <c:v>61.748947143554688</c:v>
                </c:pt>
                <c:pt idx="53">
                  <c:v>59.770980834960938</c:v>
                </c:pt>
                <c:pt idx="54">
                  <c:v>57.798202514648438</c:v>
                </c:pt>
                <c:pt idx="55">
                  <c:v>55.696319580078125</c:v>
                </c:pt>
                <c:pt idx="56">
                  <c:v>52.944862365722656</c:v>
                </c:pt>
                <c:pt idx="57">
                  <c:v>48.731643676757813</c:v>
                </c:pt>
                <c:pt idx="58">
                  <c:v>42.825111389160156</c:v>
                </c:pt>
                <c:pt idx="59">
                  <c:v>36.426982879638672</c:v>
                </c:pt>
                <c:pt idx="60">
                  <c:v>30.146947860717773</c:v>
                </c:pt>
                <c:pt idx="61">
                  <c:v>24.810081481933594</c:v>
                </c:pt>
                <c:pt idx="62">
                  <c:v>21.020370483398438</c:v>
                </c:pt>
                <c:pt idx="63">
                  <c:v>18.438846588134766</c:v>
                </c:pt>
                <c:pt idx="64">
                  <c:v>17.016420364379883</c:v>
                </c:pt>
                <c:pt idx="65">
                  <c:v>16.513727188110352</c:v>
                </c:pt>
                <c:pt idx="66">
                  <c:v>16.448610305786133</c:v>
                </c:pt>
                <c:pt idx="67">
                  <c:v>16.516096115112305</c:v>
                </c:pt>
                <c:pt idx="68">
                  <c:v>16.579677581787109</c:v>
                </c:pt>
                <c:pt idx="69">
                  <c:v>16.544397354125977</c:v>
                </c:pt>
                <c:pt idx="70">
                  <c:v>16.6322021484375</c:v>
                </c:pt>
                <c:pt idx="71">
                  <c:v>16.556306838989258</c:v>
                </c:pt>
                <c:pt idx="72">
                  <c:v>16.577436447143555</c:v>
                </c:pt>
                <c:pt idx="73">
                  <c:v>17.02728271484375</c:v>
                </c:pt>
                <c:pt idx="74">
                  <c:v>17.199649810791016</c:v>
                </c:pt>
                <c:pt idx="75">
                  <c:v>17.046043395996094</c:v>
                </c:pt>
                <c:pt idx="76">
                  <c:v>16.899053573608398</c:v>
                </c:pt>
                <c:pt idx="77">
                  <c:v>16.491294860839844</c:v>
                </c:pt>
                <c:pt idx="78">
                  <c:v>15.77271842956543</c:v>
                </c:pt>
                <c:pt idx="79">
                  <c:v>15.064962387084961</c:v>
                </c:pt>
                <c:pt idx="80">
                  <c:v>14.559047698974609</c:v>
                </c:pt>
                <c:pt idx="81">
                  <c:v>13.872805595397949</c:v>
                </c:pt>
                <c:pt idx="82">
                  <c:v>13.032444953918457</c:v>
                </c:pt>
                <c:pt idx="83">
                  <c:v>12.258952140808105</c:v>
                </c:pt>
                <c:pt idx="84">
                  <c:v>11.88961124420166</c:v>
                </c:pt>
                <c:pt idx="85">
                  <c:v>11.673982620239258</c:v>
                </c:pt>
                <c:pt idx="86">
                  <c:v>11.27377986907959</c:v>
                </c:pt>
                <c:pt idx="87">
                  <c:v>11.055248260498047</c:v>
                </c:pt>
                <c:pt idx="88">
                  <c:v>11.054842948913574</c:v>
                </c:pt>
                <c:pt idx="89">
                  <c:v>10.946825981140137</c:v>
                </c:pt>
                <c:pt idx="90">
                  <c:v>10.975894927978516</c:v>
                </c:pt>
                <c:pt idx="91">
                  <c:v>10.831466674804688</c:v>
                </c:pt>
                <c:pt idx="92">
                  <c:v>10.36687183380127</c:v>
                </c:pt>
                <c:pt idx="93">
                  <c:v>10.074749946594238</c:v>
                </c:pt>
                <c:pt idx="94">
                  <c:v>10.128960609436035</c:v>
                </c:pt>
                <c:pt idx="95">
                  <c:v>10.083670616149902</c:v>
                </c:pt>
                <c:pt idx="96">
                  <c:v>9.8380765914916992</c:v>
                </c:pt>
                <c:pt idx="97">
                  <c:v>9.5616416931152344</c:v>
                </c:pt>
                <c:pt idx="98">
                  <c:v>9.2169303894042969</c:v>
                </c:pt>
                <c:pt idx="99">
                  <c:v>8.8412504196166992</c:v>
                </c:pt>
                <c:pt idx="100">
                  <c:v>8.7568178176879883</c:v>
                </c:pt>
                <c:pt idx="101">
                  <c:v>8.5995626449584961</c:v>
                </c:pt>
                <c:pt idx="102">
                  <c:v>8.227020263671875</c:v>
                </c:pt>
                <c:pt idx="103">
                  <c:v>7.8943676948547363</c:v>
                </c:pt>
                <c:pt idx="104">
                  <c:v>7.6720156669616699</c:v>
                </c:pt>
                <c:pt idx="105">
                  <c:v>7.5344600677490234</c:v>
                </c:pt>
                <c:pt idx="106">
                  <c:v>7.2787704467773438</c:v>
                </c:pt>
                <c:pt idx="107">
                  <c:v>6.8668928146362305</c:v>
                </c:pt>
                <c:pt idx="108">
                  <c:v>6.4546523094177246</c:v>
                </c:pt>
                <c:pt idx="109">
                  <c:v>6.1683568954467773</c:v>
                </c:pt>
                <c:pt idx="110">
                  <c:v>5.8056535720825195</c:v>
                </c:pt>
                <c:pt idx="111">
                  <c:v>5.5673375129699707</c:v>
                </c:pt>
                <c:pt idx="112">
                  <c:v>5.3108367919921875</c:v>
                </c:pt>
                <c:pt idx="113">
                  <c:v>5.2210040092468262</c:v>
                </c:pt>
                <c:pt idx="114">
                  <c:v>5.2539148330688477</c:v>
                </c:pt>
                <c:pt idx="115">
                  <c:v>4.944953441619873</c:v>
                </c:pt>
                <c:pt idx="116">
                  <c:v>4.6056208610534668</c:v>
                </c:pt>
                <c:pt idx="117">
                  <c:v>4.4807000160217285</c:v>
                </c:pt>
                <c:pt idx="118">
                  <c:v>4.5516228675842285</c:v>
                </c:pt>
                <c:pt idx="119">
                  <c:v>4.6127066612243652</c:v>
                </c:pt>
                <c:pt idx="120">
                  <c:v>4.5984921455383301</c:v>
                </c:pt>
                <c:pt idx="121">
                  <c:v>4.5208034515380859</c:v>
                </c:pt>
                <c:pt idx="122">
                  <c:v>4.3114709854125977</c:v>
                </c:pt>
                <c:pt idx="123">
                  <c:v>4.2037529945373535</c:v>
                </c:pt>
                <c:pt idx="124">
                  <c:v>4.2611656188964844</c:v>
                </c:pt>
                <c:pt idx="125">
                  <c:v>4.4080057144165039</c:v>
                </c:pt>
                <c:pt idx="126">
                  <c:v>4.161109447479248</c:v>
                </c:pt>
                <c:pt idx="127">
                  <c:v>3.9151523113250732</c:v>
                </c:pt>
                <c:pt idx="128">
                  <c:v>4.0137357711791992</c:v>
                </c:pt>
                <c:pt idx="129">
                  <c:v>4.2172842025756836</c:v>
                </c:pt>
                <c:pt idx="130">
                  <c:v>4.3701004981994629</c:v>
                </c:pt>
                <c:pt idx="131">
                  <c:v>4.4330620765686035</c:v>
                </c:pt>
                <c:pt idx="132">
                  <c:v>4.4076213836669922</c:v>
                </c:pt>
                <c:pt idx="133">
                  <c:v>3.9652872085571289</c:v>
                </c:pt>
                <c:pt idx="134">
                  <c:v>3.9702174663543701</c:v>
                </c:pt>
                <c:pt idx="135">
                  <c:v>4.2114362716674805</c:v>
                </c:pt>
                <c:pt idx="136">
                  <c:v>2.7851245403289795</c:v>
                </c:pt>
                <c:pt idx="137">
                  <c:v>2</c:v>
                </c:pt>
                <c:pt idx="138">
                  <c:v>3.3677678108215332</c:v>
                </c:pt>
                <c:pt idx="139">
                  <c:v>4.2455849647521973</c:v>
                </c:pt>
                <c:pt idx="140">
                  <c:v>3.8670878410339355</c:v>
                </c:pt>
                <c:pt idx="141">
                  <c:v>3.6986701488494873</c:v>
                </c:pt>
                <c:pt idx="142">
                  <c:v>4.0819482803344727</c:v>
                </c:pt>
                <c:pt idx="143">
                  <c:v>4.1917152404785156</c:v>
                </c:pt>
                <c:pt idx="144">
                  <c:v>3.8242738246917725</c:v>
                </c:pt>
                <c:pt idx="145">
                  <c:v>3.9923927783966064</c:v>
                </c:pt>
                <c:pt idx="146">
                  <c:v>4.5532660484313965</c:v>
                </c:pt>
                <c:pt idx="147">
                  <c:v>4.4418344497680664</c:v>
                </c:pt>
                <c:pt idx="148">
                  <c:v>3.8251702785491943</c:v>
                </c:pt>
                <c:pt idx="149">
                  <c:v>3.8008818626403809</c:v>
                </c:pt>
                <c:pt idx="150">
                  <c:v>4.557065486907959</c:v>
                </c:pt>
                <c:pt idx="151">
                  <c:v>4.3196239471435547</c:v>
                </c:pt>
                <c:pt idx="152">
                  <c:v>4.1372051239013672</c:v>
                </c:pt>
                <c:pt idx="153">
                  <c:v>4.069483757019043</c:v>
                </c:pt>
                <c:pt idx="154">
                  <c:v>3.9830873012542725</c:v>
                </c:pt>
                <c:pt idx="155">
                  <c:v>4.1021385192871094</c:v>
                </c:pt>
                <c:pt idx="156">
                  <c:v>3.7749714851379395</c:v>
                </c:pt>
                <c:pt idx="157">
                  <c:v>3.7497866153717041</c:v>
                </c:pt>
                <c:pt idx="158">
                  <c:v>4.1525721549987793</c:v>
                </c:pt>
                <c:pt idx="159">
                  <c:v>4.0178976058959961</c:v>
                </c:pt>
                <c:pt idx="160">
                  <c:v>3.8155019283294678</c:v>
                </c:pt>
                <c:pt idx="161">
                  <c:v>3.9053986072540283</c:v>
                </c:pt>
                <c:pt idx="162">
                  <c:v>4.0286974906921387</c:v>
                </c:pt>
                <c:pt idx="163">
                  <c:v>4.0316853523254395</c:v>
                </c:pt>
                <c:pt idx="164">
                  <c:v>4.1514835357666016</c:v>
                </c:pt>
                <c:pt idx="165">
                  <c:v>4.0715112686157227</c:v>
                </c:pt>
                <c:pt idx="166">
                  <c:v>4.0905494689941406</c:v>
                </c:pt>
                <c:pt idx="167">
                  <c:v>4.0603489875793457</c:v>
                </c:pt>
                <c:pt idx="168">
                  <c:v>4.207125186920166</c:v>
                </c:pt>
                <c:pt idx="169">
                  <c:v>4.5204620361328125</c:v>
                </c:pt>
                <c:pt idx="170">
                  <c:v>4.241337776184082</c:v>
                </c:pt>
                <c:pt idx="171">
                  <c:v>4.067136287689209</c:v>
                </c:pt>
                <c:pt idx="172">
                  <c:v>3.9363033771514893</c:v>
                </c:pt>
                <c:pt idx="173">
                  <c:v>3.8145201206207275</c:v>
                </c:pt>
                <c:pt idx="174">
                  <c:v>3.9283638000488281</c:v>
                </c:pt>
                <c:pt idx="175">
                  <c:v>4.0791521072387695</c:v>
                </c:pt>
                <c:pt idx="176">
                  <c:v>3.8709297180175781</c:v>
                </c:pt>
                <c:pt idx="177">
                  <c:v>3.9160487651824951</c:v>
                </c:pt>
                <c:pt idx="178">
                  <c:v>4.005070686340332</c:v>
                </c:pt>
                <c:pt idx="179">
                  <c:v>3.8235268592834473</c:v>
                </c:pt>
                <c:pt idx="180">
                  <c:v>3.7672238349914551</c:v>
                </c:pt>
                <c:pt idx="181">
                  <c:v>4.083655834197998</c:v>
                </c:pt>
                <c:pt idx="182">
                  <c:v>4.3564834594726563</c:v>
                </c:pt>
                <c:pt idx="183">
                  <c:v>4.3347134590148926</c:v>
                </c:pt>
                <c:pt idx="184">
                  <c:v>4.3562912940979004</c:v>
                </c:pt>
                <c:pt idx="185">
                  <c:v>4.2711329460144043</c:v>
                </c:pt>
                <c:pt idx="186">
                  <c:v>4.2661809921264648</c:v>
                </c:pt>
                <c:pt idx="187">
                  <c:v>3.9273605346679688</c:v>
                </c:pt>
                <c:pt idx="188">
                  <c:v>4.2012128829956055</c:v>
                </c:pt>
                <c:pt idx="189">
                  <c:v>4.3976969718933105</c:v>
                </c:pt>
                <c:pt idx="190">
                  <c:v>4.3434429168701172</c:v>
                </c:pt>
                <c:pt idx="191">
                  <c:v>4.3777413368225098</c:v>
                </c:pt>
                <c:pt idx="192">
                  <c:v>4.2496614456176758</c:v>
                </c:pt>
                <c:pt idx="193">
                  <c:v>4.300137996673584</c:v>
                </c:pt>
                <c:pt idx="194">
                  <c:v>4.2405266761779785</c:v>
                </c:pt>
                <c:pt idx="195">
                  <c:v>4.1828579902648926</c:v>
                </c:pt>
                <c:pt idx="196">
                  <c:v>4.1555604934692383</c:v>
                </c:pt>
                <c:pt idx="197">
                  <c:v>4.1167373657226563</c:v>
                </c:pt>
                <c:pt idx="198">
                  <c:v>4.0872840881347656</c:v>
                </c:pt>
                <c:pt idx="199">
                  <c:v>4.3012475967407227</c:v>
                </c:pt>
                <c:pt idx="200">
                  <c:v>4.2948446273803711</c:v>
                </c:pt>
                <c:pt idx="201">
                  <c:v>4.1492853164672852</c:v>
                </c:pt>
                <c:pt idx="202">
                  <c:v>4.2726268768310547</c:v>
                </c:pt>
                <c:pt idx="203">
                  <c:v>4.2426824569702148</c:v>
                </c:pt>
                <c:pt idx="204">
                  <c:v>4.3527059555053711</c:v>
                </c:pt>
                <c:pt idx="205">
                  <c:v>4.1712260246276855</c:v>
                </c:pt>
                <c:pt idx="206">
                  <c:v>4.1790590286254883</c:v>
                </c:pt>
                <c:pt idx="207">
                  <c:v>3.9406359195709229</c:v>
                </c:pt>
                <c:pt idx="208">
                  <c:v>4.221318244934082</c:v>
                </c:pt>
                <c:pt idx="209">
                  <c:v>4.3335824012756348</c:v>
                </c:pt>
                <c:pt idx="210">
                  <c:v>4.0986170768737793</c:v>
                </c:pt>
                <c:pt idx="211">
                  <c:v>4.0225720405578613</c:v>
                </c:pt>
                <c:pt idx="212">
                  <c:v>3.6779460906982422</c:v>
                </c:pt>
                <c:pt idx="213">
                  <c:v>3.7459235191345215</c:v>
                </c:pt>
                <c:pt idx="214">
                  <c:v>3.872999906539917</c:v>
                </c:pt>
                <c:pt idx="215">
                  <c:v>4.1671710014343262</c:v>
                </c:pt>
                <c:pt idx="216">
                  <c:v>4.5067596435546875</c:v>
                </c:pt>
                <c:pt idx="217">
                  <c:v>4.480379581451416</c:v>
                </c:pt>
                <c:pt idx="218">
                  <c:v>4.1086268424987793</c:v>
                </c:pt>
                <c:pt idx="219">
                  <c:v>3.5083544254302979</c:v>
                </c:pt>
                <c:pt idx="220">
                  <c:v>4.1603412628173828</c:v>
                </c:pt>
                <c:pt idx="221">
                  <c:v>4.2864995002746582</c:v>
                </c:pt>
                <c:pt idx="222">
                  <c:v>4.3622889518737793</c:v>
                </c:pt>
                <c:pt idx="223">
                  <c:v>4.1720795631408691</c:v>
                </c:pt>
                <c:pt idx="224">
                  <c:v>3.8951754570007324</c:v>
                </c:pt>
                <c:pt idx="225">
                  <c:v>4.5033450126647949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  <c:pt idx="35">
                    <c:v>260</c:v>
                  </c:pt>
                  <c:pt idx="49">
                    <c:v>288</c:v>
                  </c:pt>
                  <c:pt idx="74">
                    <c:v>338</c:v>
                  </c:pt>
                  <c:pt idx="90">
                    <c:v>370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E5FB0C-1768-4373-BD9D-C524C3F3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5B-46B1-BBC4-DD3F02C3E5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3C44A1-F14A-4647-85A3-12053A22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5B-46B1-BBC4-DD3F02C3E5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D6A234-06E8-4398-9D26-97441A0C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5B-46B1-BBC4-DD3F02C3E5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3CA0FB-3E0B-400F-86E8-67401CAA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5B-46B1-BBC4-DD3F02C3E5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423935-2C0D-46C8-A55F-97664B2E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5B-46B1-BBC4-DD3F02C3E5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1D06F5-98AE-4992-AE2A-A2CFD7EC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5B-46B1-BBC4-DD3F02C3E5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83DC59-0FA8-4FA2-94DA-95A6FC60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5B-46B1-BBC4-DD3F02C3E5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FE345A-9F0D-45C7-BFA5-5DE0780D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5B-46B1-BBC4-DD3F02C3E5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6973A8-D269-4D9C-9F35-763A8811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5B-46B1-BBC4-DD3F02C3E5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1DA7D4-55A5-455C-A616-03D600AB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5B-46B1-BBC4-DD3F02C3E5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CED9EF-4B5A-4175-A331-1CDDE3F6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5B-46B1-BBC4-DD3F02C3E5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B33EA7-E399-4108-BDE4-4625532C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5B-46B1-BBC4-DD3F02C3E5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1B6E62-E286-46CE-A85A-94A40752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5B-46B1-BBC4-DD3F02C3E5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93B982-1AD7-4286-95A2-E73CB109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5B-46B1-BBC4-DD3F02C3E5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C392F3-CC1D-4DF6-8AE6-3E6FACD2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5B-46B1-BBC4-DD3F02C3E5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194960-2230-4208-9C6E-3FE60484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5B-46B1-BBC4-DD3F02C3E5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031745-A1B3-4A4E-9212-0A47AB77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5B-46B1-BBC4-DD3F02C3E5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B8E9C3-6253-4F2C-A357-E28F3E05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5B-46B1-BBC4-DD3F02C3E5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A09006-9919-4476-9D70-00B21DD9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5B-46B1-BBC4-DD3F02C3E5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3EBE79-EC56-4AC3-8A3E-57425F5C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5B-46B1-BBC4-DD3F02C3E5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E33825-4E6F-4132-9166-8AAFE5F3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5B-46B1-BBC4-DD3F02C3E5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CB16F4-5B85-4999-99A3-2B32FEFA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5B-46B1-BBC4-DD3F02C3E5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D9C9A6-B621-4471-9602-0B13DBC6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5B-46B1-BBC4-DD3F02C3E5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07C32C-A6C8-4F3B-8C27-E1F57C6E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5B-46B1-BBC4-DD3F02C3E5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D9B309-1DB9-4A13-AC71-C2CFFD09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5B-46B1-BBC4-DD3F02C3E5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018567-CF4F-4560-8975-3BF55B1C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5B-46B1-BBC4-DD3F02C3E5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317D6F-837A-49A7-AC32-4272A796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5B-46B1-BBC4-DD3F02C3E5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CF1CA9-8F57-433D-BDF0-CB8041E2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5B-46B1-BBC4-DD3F02C3E5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A8A581-25DD-41CA-AB74-958ABD50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5B-46B1-BBC4-DD3F02C3E5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3ADA42-6877-4648-B25C-50C156B4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5B-46B1-BBC4-DD3F02C3E5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9ADDE5-8508-4836-8BAD-FBF223D2C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5B-46B1-BBC4-DD3F02C3E5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385D92-83E3-427C-ABD3-784E5A2B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5B-46B1-BBC4-DD3F02C3E5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C9F9D2-41F9-4BD6-A02B-8707C39B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5B-46B1-BBC4-DD3F02C3E5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6CDA86-932A-47DF-8C98-4103ED80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5B-46B1-BBC4-DD3F02C3E5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8CE43FD-35EB-46EE-B288-7D1EA5F6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5B-46B1-BBC4-DD3F02C3E5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FBCFEB-94A6-46A7-BE59-0AF7E9AA8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5B-46B1-BBC4-DD3F02C3E5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FE44B7-D9EE-40DF-8884-799843E3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5B-46B1-BBC4-DD3F02C3E5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31C96F-D69E-4356-8BAE-1B11A645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5B-46B1-BBC4-DD3F02C3E5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F754F8-1932-42FA-93BB-67FE675E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5B-46B1-BBC4-DD3F02C3E5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0FEFEC-800C-42FF-8CA8-60997744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5B-46B1-BBC4-DD3F02C3E5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A35775-AA1E-4CB4-B96F-A9199C55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5B-46B1-BBC4-DD3F02C3E5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A2B9A7-86F1-48F1-983C-8D0BE7DB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5B-46B1-BBC4-DD3F02C3E5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D3F2F7-E956-4852-B07A-B7135C32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5B-46B1-BBC4-DD3F02C3E5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DF93BE-C227-4D3D-9736-E63DD4E1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5B-46B1-BBC4-DD3F02C3E5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6EC59A-839E-483F-AC18-CDDCF6C7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5B-46B1-BBC4-DD3F02C3E5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AAE354-0875-40C3-B7A8-08626DAB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5B-46B1-BBC4-DD3F02C3E5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0ACE73-2865-4E1E-A0FD-25A0411B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5B-46B1-BBC4-DD3F02C3E5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C9DC20-2D61-4C4E-85C9-2FDD1306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5B-46B1-BBC4-DD3F02C3E5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597891-AB92-454B-84BD-CF47E13B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5B-46B1-BBC4-DD3F02C3E5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D8CEC4-06CB-4953-A3A8-2F7628A4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5B-46B1-BBC4-DD3F02C3E5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AA53EB-5E80-46B1-B64C-2F4E72AF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5B-46B1-BBC4-DD3F02C3E5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EAB11C-7961-4EEA-8AEC-8416B638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5B-46B1-BBC4-DD3F02C3E5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4B1221-1CC7-4EB3-8BCB-37D040CF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5B-46B1-BBC4-DD3F02C3E5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C1FA54-980C-487D-8B98-214E3BF3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5B-46B1-BBC4-DD3F02C3E5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1A6A8F-6D24-40D9-A632-2E7241C6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5B-46B1-BBC4-DD3F02C3E5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29B03A-3B6F-47AE-A4F2-DF5F46E0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5B-46B1-BBC4-DD3F02C3E5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59B706-6C6D-4BE5-832F-D7514EEE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5B-46B1-BBC4-DD3F02C3E5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0696C1-D650-40BC-BAF2-54F359C5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5B-46B1-BBC4-DD3F02C3E5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20A1D3-2527-4D50-BF01-5E2942A6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5B-46B1-BBC4-DD3F02C3E5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83CD05-3987-473B-9553-B3952874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5B-46B1-BBC4-DD3F02C3E5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E2399A-C820-437A-B57D-E0ECC667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5B-46B1-BBC4-DD3F02C3E5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D3FA53-211F-4745-80A6-A561D97C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5B-46B1-BBC4-DD3F02C3E5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B05236-C601-4371-820C-49C92EFE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5B-46B1-BBC4-DD3F02C3E5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7A61AE-4460-4469-A758-BC58EB03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5B-46B1-BBC4-DD3F02C3E5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270891-E947-4E4E-A229-D067A5D2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5B-46B1-BBC4-DD3F02C3E5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FE1E4F-F48A-4FC7-8174-77E882B3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5B-46B1-BBC4-DD3F02C3E5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72A65E-BE09-4B64-88D0-8B9B0E2C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5B-46B1-BBC4-DD3F02C3E5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1BCF4C-2496-41F5-AD47-7340D605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5B-46B1-BBC4-DD3F02C3E5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CBA1F0-9472-4574-9BE9-C8397625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5B-46B1-BBC4-DD3F02C3E5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7514C8-7360-48C8-B483-F486D885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5B-46B1-BBC4-DD3F02C3E5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0E1555-D333-474B-BFDA-F7AC1F3C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5B-46B1-BBC4-DD3F02C3E5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F65B2E-72FA-4148-9496-824B99FE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5B-46B1-BBC4-DD3F02C3E5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F9B85F-4ACB-4C13-AA48-B23CD220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5B-46B1-BBC4-DD3F02C3E5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710340-A00F-49DD-8365-A4C78D76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5B-46B1-BBC4-DD3F02C3E5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94D33D-CA5A-4993-AE0F-4328A092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5B-46B1-BBC4-DD3F02C3E5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536A8A-B6C9-4DF6-B7DC-0A308587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5B-46B1-BBC4-DD3F02C3E5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6748FF-04B3-46B5-B028-37C6B348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5B-46B1-BBC4-DD3F02C3E5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CE2080-1B2F-47B2-AD1E-B15FBDF3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5B-46B1-BBC4-DD3F02C3E5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4331F9-2745-49CA-A2C8-AB067CFC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5B-46B1-BBC4-DD3F02C3E5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5C2A54-39A3-426D-A51C-5C00FDB1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5B-46B1-BBC4-DD3F02C3E5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1AC761-F97B-4DB6-A3BF-F8AD6019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5B-46B1-BBC4-DD3F02C3E5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97352F-8505-45F3-A7DC-CE51992A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5B-46B1-BBC4-DD3F02C3E5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D6B41A-18E5-43F3-8999-65B9931A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5B-46B1-BBC4-DD3F02C3E5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D7267E-37B5-41C5-9528-C7A6D398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5B-46B1-BBC4-DD3F02C3E5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68E546-FD15-4340-A81C-2F550AFC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5B-46B1-BBC4-DD3F02C3E5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3CD682-8832-47C6-94F1-88554223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5B-46B1-BBC4-DD3F02C3E5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FCBC70-FB2D-44A4-A5B5-9798B464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5B-46B1-BBC4-DD3F02C3E5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4BA4A1-BD16-441C-9974-9FA349A8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5B-46B1-BBC4-DD3F02C3E5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02FEF8-4DDA-4C4D-B66D-28980268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5B-46B1-BBC4-DD3F02C3E5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14A526-A832-4479-A7BA-5333952D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5B-46B1-BBC4-DD3F02C3E5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7D8FFA-1072-43B1-82EF-C3852D53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5B-46B1-BBC4-DD3F02C3E5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279493-0176-4601-90A2-50A3D2CE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5B-46B1-BBC4-DD3F02C3E5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7CECA9-6040-4928-8778-920B7FBB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5B-46B1-BBC4-DD3F02C3E5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8AAC2B-93D6-4BBD-B6FE-684C39A2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5B-46B1-BBC4-DD3F02C3E5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96DCBF-61B2-475B-B151-D14ECCBB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5B-46B1-BBC4-DD3F02C3E5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FC331A-E465-44A6-84C8-4D74938D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5B-46B1-BBC4-DD3F02C3E5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87C5C7-683B-4858-B102-EC9F68DA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5B-46B1-BBC4-DD3F02C3E5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AEC4B3-7C79-41D5-B210-626C3C42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5B-46B1-BBC4-DD3F02C3E5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18E06B-D5CC-4817-9AC6-AD1573321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5B-46B1-BBC4-DD3F02C3E5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59ED4D-D1A1-4904-98E0-C74F7101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5B-46B1-BBC4-DD3F02C3E5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34995D-3357-492B-B04C-60389F95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5B-46B1-BBC4-DD3F02C3E5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0F2A4B-0D17-4391-A29C-5B2E3B13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5B-46B1-BBC4-DD3F02C3E5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6E9715-AA5E-4E8E-A9CE-C19A21E5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5B-46B1-BBC4-DD3F02C3E5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3DB8D4-2E4C-4AC6-9472-EE3019F0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5B-46B1-BBC4-DD3F02C3E5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CDD1E9-688B-453E-8CDC-9294C536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5B-46B1-BBC4-DD3F02C3E5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7C807E-A046-4721-9C59-B9CD9B32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5B-46B1-BBC4-DD3F02C3E5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04861E-9643-4113-89EE-617482D5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5B-46B1-BBC4-DD3F02C3E5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81D8BB-A112-42D3-832E-32AA0CF9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5B-46B1-BBC4-DD3F02C3E5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1DF89D-B07A-4FDB-AED8-9A525713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5B-46B1-BBC4-DD3F02C3E5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7B872B-7D4E-4374-809A-EB05296D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5B-46B1-BBC4-DD3F02C3E5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B2D5E1-08CE-4A26-A44B-C3FE4AC2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5B-46B1-BBC4-DD3F02C3E5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472EB5-7F47-412A-9A68-2A196CEE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5B-46B1-BBC4-DD3F02C3E5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457152-E7E1-418E-B1FE-A6509214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5B-46B1-BBC4-DD3F02C3E5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109EB2-D152-4253-94E3-7B989F5DC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5B-46B1-BBC4-DD3F02C3E5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0F17A6-99FD-4857-9D58-D4CC16F9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5B-46B1-BBC4-DD3F02C3E5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D00DB5-B32D-40AD-8ED2-F9478DF5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5B-46B1-BBC4-DD3F02C3E5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AD6CF0-8DE5-44A3-AF5B-4A18BB8B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5B-46B1-BBC4-DD3F02C3E5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C98E91-9A31-498E-A7ED-7097E193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5B-46B1-BBC4-DD3F02C3E5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EF57A9-F894-4BCB-B91C-74FAEB94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5B-46B1-BBC4-DD3F02C3E5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B09338-F777-41E6-89F2-90CB1806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5B-46B1-BBC4-DD3F02C3E5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62D515-7189-4658-8F8B-13FDD04A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5B-46B1-BBC4-DD3F02C3E5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2E94EA-B3AB-4793-9263-90E462A9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5B-46B1-BBC4-DD3F02C3E5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265EA4-A26F-46EB-A27C-E0A1AC1A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5B-46B1-BBC4-DD3F02C3E5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F8DC0F-4B25-41C7-83C1-4EA046A2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5B-46B1-BBC4-DD3F02C3E5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37878C-5552-45D7-BEB7-7B180B88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5B-46B1-BBC4-DD3F02C3E5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645069-687A-4D6A-A985-8E8E39DE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5B-46B1-BBC4-DD3F02C3E5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B6420C-AE4E-40E2-962F-02C30134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5B-46B1-BBC4-DD3F02C3E5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3AF35D-6206-4126-86DA-0A1C49B3B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5B-46B1-BBC4-DD3F02C3E5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9C56BD-E4E3-432E-9B01-F5F72289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5B-46B1-BBC4-DD3F02C3E5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3689A3-2AB8-45E1-9FFA-5BE4D211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5B-46B1-BBC4-DD3F02C3E5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0747C5-A08C-4458-9907-8C072EDB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5B-46B1-BBC4-DD3F02C3E5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3EFEE9-7AC1-4707-BC92-8099D9F2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5B-46B1-BBC4-DD3F02C3E5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5AEF0D-F89D-4E0B-A0A6-859CBD5C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5B-46B1-BBC4-DD3F02C3E5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5F9C53-22FA-402A-87BA-E64FC536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5B-46B1-BBC4-DD3F02C3E5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CB9906-D965-4782-AE1F-CE495627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5B-46B1-BBC4-DD3F02C3E5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A1CD89-12E1-4033-A2C7-91398BC4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5B-46B1-BBC4-DD3F02C3E5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9B8643-8F4D-4B1E-A101-E7EA37F0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5B-46B1-BBC4-DD3F02C3E5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FB7772-B13F-4549-B51F-D714B754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5B-46B1-BBC4-DD3F02C3E5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2E4CD6-4B25-4979-B958-57E805FC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5B-46B1-BBC4-DD3F02C3E5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0ED333-422F-4F31-B3E3-4E1EBD23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5B-46B1-BBC4-DD3F02C3E5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0464C3-7B06-45EC-8CF6-FE4087C0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5B-46B1-BBC4-DD3F02C3E5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BF8ACC-4E67-4DEC-B590-6D9CF864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5B-46B1-BBC4-DD3F02C3E5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356697-F88C-4652-8FBC-3BB52470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5B-46B1-BBC4-DD3F02C3E5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0E84A7-91D6-4965-81C7-30AE413E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5B-46B1-BBC4-DD3F02C3E5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699E0E-4882-47EC-8009-7B887548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5B-46B1-BBC4-DD3F02C3E5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806CCB-17F8-4ACB-9777-A2C960D5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5B-46B1-BBC4-DD3F02C3E5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1E8EB8-7FAE-4CA0-A419-F61C4B4A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5B-46B1-BBC4-DD3F02C3E5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E10ADB-A6FA-4092-8738-507140C2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5B-46B1-BBC4-DD3F02C3E5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E8FCD5-AAC6-4454-929E-8992881D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5B-46B1-BBC4-DD3F02C3E5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D15059-608C-40C1-9517-59A1CEB2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5B-46B1-BBC4-DD3F02C3E5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C75913-1620-4553-8408-E561EAEB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5B-46B1-BBC4-DD3F02C3E5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ABAA4D-7CF7-4E04-81AD-A10951D4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5B-46B1-BBC4-DD3F02C3E5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22F00A-DF17-4E50-BC6F-2F1E5A4C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5B-46B1-BBC4-DD3F02C3E5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2D0FB6-D9BC-4855-96F4-5DBCE910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5B-46B1-BBC4-DD3F02C3E5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A0050A-0452-4D84-A697-D54AAB54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5B-46B1-BBC4-DD3F02C3E5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E6A458-D933-442D-A67C-8BF452A4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5B-46B1-BBC4-DD3F02C3E5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552F894-5FAD-44DB-BC71-30E32E13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5B-46B1-BBC4-DD3F02C3E5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EB02DC-613E-411E-A5AC-E16FBD5A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5B-46B1-BBC4-DD3F02C3E5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664014-9B3F-41A4-9A59-A19ADDDB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5B-46B1-BBC4-DD3F02C3E5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7CF5DE-0EC1-4FD7-BA41-0633212A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5B-46B1-BBC4-DD3F02C3E5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9B9078-CB9C-41D9-B60C-E0F179A4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5B-46B1-BBC4-DD3F02C3E5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5FFD7A-1D65-4CDA-B660-09E2BD01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5B-46B1-BBC4-DD3F02C3E5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2EF826-E6EF-4B9E-B682-EF48D11B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5B-46B1-BBC4-DD3F02C3E5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15887F-5D60-4789-BB65-E24767F6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5B-46B1-BBC4-DD3F02C3E5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1BC302-3A25-454C-8C5F-8F4D8E2D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5B-46B1-BBC4-DD3F02C3E5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1F18AD-42D3-44C8-8495-B7F46438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5B-46B1-BBC4-DD3F02C3E5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F386E3-2B1F-4E02-96CF-AC1F01EC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5B-46B1-BBC4-DD3F02C3E5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BA3B5A-30A4-43D5-8753-A7E27AE3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5B-46B1-BBC4-DD3F02C3E5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9549DA-01BD-4429-B9D7-F74D1546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5B-46B1-BBC4-DD3F02C3E5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4D9DE5-8E36-4259-9D48-E8D887B9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5B-46B1-BBC4-DD3F02C3E5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F6AE3A-AA17-43B8-A45C-0B859DEE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5B-46B1-BBC4-DD3F02C3E5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62598E-2CF4-4BC5-91B9-9D9D9E31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5B-46B1-BBC4-DD3F02C3E5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858FC4-569E-49E9-9E78-353DB3C2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5B-46B1-BBC4-DD3F02C3E5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78CD8C-03DA-4717-B15F-EE83D38F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5B-46B1-BBC4-DD3F02C3E5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556820-A9A0-4C91-8E8A-F5966D2A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5B-46B1-BBC4-DD3F02C3E5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100CBB-E3C2-4565-9793-177C80CA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5B-46B1-BBC4-DD3F02C3E5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97EE43-F282-4D7D-8B38-DDB8C1D8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5B-46B1-BBC4-DD3F02C3E5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0A7E56-8EE9-4635-9308-F98DB5BF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5B-46B1-BBC4-DD3F02C3E5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D2CD92-6924-4768-BE50-E08C906F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5B-46B1-BBC4-DD3F02C3E5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144709-FE6C-4F65-B64D-EA3124BC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5B-46B1-BBC4-DD3F02C3E5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88B1B5-971C-4DF7-888B-400C7EF8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5B-46B1-BBC4-DD3F02C3E5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CAB67C-BE80-4141-933F-4F0F945C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5B-46B1-BBC4-DD3F02C3E5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1A57C8-B3DE-44FC-8134-DC281A18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5B-46B1-BBC4-DD3F02C3E5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A2A167-367D-4573-B8A1-A2D3AEE4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5B-46B1-BBC4-DD3F02C3E5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1700D2-328A-4627-8D6C-8F77358E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5B-46B1-BBC4-DD3F02C3E5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56303D-B10D-41A9-BBFC-F6049CE9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5B-46B1-BBC4-DD3F02C3E5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806686-7EA8-4288-8F25-2ADD9FF3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5B-46B1-BBC4-DD3F02C3E5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070B5F-854E-45F2-828E-6AE72A93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5B-46B1-BBC4-DD3F02C3E5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36A42F-FB24-4C3F-8E6A-97C1900B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5B-46B1-BBC4-DD3F02C3E5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B43E03-5D3E-4A88-8F97-FBAA075B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5B-46B1-BBC4-DD3F02C3E5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A9C211-D8CC-4AAE-9207-A96255B1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5B-46B1-BBC4-DD3F02C3E5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3A7BD3-BB57-48F8-A621-9C0283C0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5B-46B1-BBC4-DD3F02C3E5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15F29B-4A1C-4FBE-9CFD-F97EA552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5B-46B1-BBC4-DD3F02C3E5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A64BC8-2B14-433F-9CB9-A46F028F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5B-46B1-BBC4-DD3F02C3E5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96EC18-62EC-4CAF-B6E6-6DE6DAE5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5B-46B1-BBC4-DD3F02C3E5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1105BA-5305-460E-9257-F43196FC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5B-46B1-BBC4-DD3F02C3E5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255938-66CC-441F-89CD-8A7E17EB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5B-46B1-BBC4-DD3F02C3E5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A7427D-9B42-4466-A473-F6BF6819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5B-46B1-BBC4-DD3F02C3E5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C35D39-BFC4-449B-A3BE-D8D610AF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5B-46B1-BBC4-DD3F02C3E5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B19DB4-A07D-46EE-8973-2AEBB60E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5B-46B1-BBC4-DD3F02C3E5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AAEC0-93E4-47CD-8E0B-79EE95CC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5B-46B1-BBC4-DD3F02C3E5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49A3A4-5FBF-480D-90AE-7B001887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5B-46B1-BBC4-DD3F02C3E5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DDB6FC-C669-4BFB-86ED-6BAAC9CB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5B-46B1-BBC4-DD3F02C3E5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29340F-F15B-419B-9A67-C3E28440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5B-46B1-BBC4-DD3F02C3E5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044E04-FF93-410C-A09A-E5AEF43A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5B-46B1-BBC4-DD3F02C3E5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BA0992-74E5-4406-890A-F87DBB86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5B-46B1-BBC4-DD3F02C3E5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9EFF2C-2D68-4FC6-BFFB-E5AB7F5F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5B-46B1-BBC4-DD3F02C3E5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194782-44A5-419D-B350-22B0C067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5B-46B1-BBC4-DD3F02C3E5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EC940E-6795-452C-8806-6A276075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5B-46B1-BBC4-DD3F02C3E5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B201C7-2A3D-446F-B816-DCBC2639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5B-46B1-BBC4-DD3F02C3E5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796B23-6C36-4CC5-989C-9CC257C2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5B-46B1-BBC4-DD3F02C3E5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EE0858-6D9B-40D1-ACDD-5BDFC26F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5B-46B1-BBC4-DD3F02C3E5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7E2E7E-CAE7-4238-8EEF-1E286A0B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5B-46B1-BBC4-DD3F02C3E5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12E517-260E-40D2-A2D0-40DBE93B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5B-46B1-BBC4-DD3F02C3E5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934F3F-F589-4C40-90DB-CDE16EAE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5B-46B1-BBC4-DD3F02C3E5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5A47A2-A482-4985-B811-D782D260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5B-46B1-BBC4-DD3F02C3E5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3C2AF2-D9F2-4D8E-8AC6-9D7B116C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5B-46B1-BBC4-DD3F02C3E5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C42AF0-FB72-49FB-AFE5-A0EA2521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5B-46B1-BBC4-DD3F02C3E5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C77035-ACBF-4065-A4FE-C7730737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5B-46B1-BBC4-DD3F02C3E5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8DE6AD-60AE-4912-B420-F353C920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5B-46B1-BBC4-DD3F02C3E5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5D6A22-E480-443D-B746-52ED347B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5B-46B1-BBC4-DD3F02C3E5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FD71F3-920E-4966-B6B5-3C067D09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5B-46B1-BBC4-DD3F02C3E5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F5687E-84BA-4764-A299-685B7C46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5B-46B1-BBC4-DD3F02C3E5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113EEC-3D82-4B60-8C49-3F47FC1B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5B-46B1-BBC4-DD3F02C3E5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396F04-41E3-47D2-968F-28BC57D2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5B-46B1-BBC4-DD3F02C3E5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51FF57-C377-4FCA-923A-51E91D33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5B-46B1-BBC4-DD3F02C3E5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5B-46B1-BBC4-DD3F02C3E5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5B-46B1-BBC4-DD3F02C3E5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5B-46B1-BBC4-DD3F02C3E5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5B-46B1-BBC4-DD3F02C3E5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5B-46B1-BBC4-DD3F02C3E5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5B-46B1-BBC4-DD3F02C3E5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5B-46B1-BBC4-DD3F02C3E5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5B-46B1-BBC4-DD3F02C3E5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5B-46B1-BBC4-DD3F02C3E5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5B-46B1-BBC4-DD3F02C3E5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5B-46B1-BBC4-DD3F02C3E5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5B-46B1-BBC4-DD3F02C3E5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5B-46B1-BBC4-DD3F02C3E5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5B-46B1-BBC4-DD3F02C3E5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5B-46B1-BBC4-DD3F02C3E5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5B-46B1-BBC4-DD3F02C3E5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5B-46B1-BBC4-DD3F02C3E5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5B-46B1-BBC4-DD3F02C3E5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5B-46B1-BBC4-DD3F02C3E5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5B-46B1-BBC4-DD3F02C3E5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5B-46B1-BBC4-DD3F02C3E5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5B-46B1-BBC4-DD3F02C3E5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5B-46B1-BBC4-DD3F02C3E5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5B-46B1-BBC4-DD3F02C3E5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5B-46B1-BBC4-DD3F02C3E5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5B-46B1-BBC4-DD3F02C3E5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5B-46B1-BBC4-DD3F02C3E5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5B-46B1-BBC4-DD3F02C3E5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5B-46B1-BBC4-DD3F02C3E5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5B-46B1-BBC4-DD3F02C3E5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5B-46B1-BBC4-DD3F02C3E5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5B-46B1-BBC4-DD3F02C3E5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5B-46B1-BBC4-DD3F02C3E5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5B-46B1-BBC4-DD3F02C3E5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5B-46B1-BBC4-DD3F02C3E5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5B-46B1-BBC4-DD3F02C3E5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5B-46B1-BBC4-DD3F02C3E5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5B-46B1-BBC4-DD3F02C3E5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5B-46B1-BBC4-DD3F02C3E5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5B-46B1-BBC4-DD3F02C3E5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5B-46B1-BBC4-DD3F02C3E5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5B-46B1-BBC4-DD3F02C3E5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5B-46B1-BBC4-DD3F02C3E5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5B-46B1-BBC4-DD3F02C3E5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5B-46B1-BBC4-DD3F02C3E5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5B-46B1-BBC4-DD3F02C3E5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5B-46B1-BBC4-DD3F02C3E5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5B-46B1-BBC4-DD3F02C3E5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5B-46B1-BBC4-DD3F02C3E5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5B-46B1-BBC4-DD3F02C3E5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5B-46B1-BBC4-DD3F02C3E5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5B-46B1-BBC4-DD3F02C3E5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5B-46B1-BBC4-DD3F02C3E5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5B-46B1-BBC4-DD3F02C3E5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5B-46B1-BBC4-DD3F02C3E5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5B-46B1-BBC4-DD3F02C3E5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5B-46B1-BBC4-DD3F02C3E5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5B-46B1-BBC4-DD3F02C3E5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5B-46B1-BBC4-DD3F02C3E5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5B-46B1-BBC4-DD3F02C3E5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5B-46B1-BBC4-DD3F02C3E5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5B-46B1-BBC4-DD3F02C3E5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5B-46B1-BBC4-DD3F02C3E5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5B-46B1-BBC4-DD3F02C3E5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5B-46B1-BBC4-DD3F02C3E5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5B-46B1-BBC4-DD3F02C3E5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5B-46B1-BBC4-DD3F02C3E5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5B-46B1-BBC4-DD3F02C3E5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5B-46B1-BBC4-DD3F02C3E5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5B-46B1-BBC4-DD3F02C3E5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5B-46B1-BBC4-DD3F02C3E5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5B-46B1-BBC4-DD3F02C3E5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5B-46B1-BBC4-DD3F02C3E5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76.427642822265625</c:v>
                </c:pt>
                <c:pt idx="1">
                  <c:v>78.647872924804688</c:v>
                </c:pt>
                <c:pt idx="2">
                  <c:v>82.486076354980469</c:v>
                </c:pt>
                <c:pt idx="3">
                  <c:v>86.903839111328125</c:v>
                </c:pt>
                <c:pt idx="4">
                  <c:v>91.710182189941406</c:v>
                </c:pt>
                <c:pt idx="5">
                  <c:v>96.309646606445313</c:v>
                </c:pt>
                <c:pt idx="6">
                  <c:v>99.862281799316406</c:v>
                </c:pt>
                <c:pt idx="7">
                  <c:v>99.999992370605469</c:v>
                </c:pt>
                <c:pt idx="8">
                  <c:v>95.852561950683594</c:v>
                </c:pt>
                <c:pt idx="9">
                  <c:v>88.988792419433594</c:v>
                </c:pt>
                <c:pt idx="10">
                  <c:v>82.54742431640625</c:v>
                </c:pt>
                <c:pt idx="11">
                  <c:v>78.661102294921875</c:v>
                </c:pt>
                <c:pt idx="12">
                  <c:v>77.706489562988281</c:v>
                </c:pt>
                <c:pt idx="13">
                  <c:v>79.109024047851563</c:v>
                </c:pt>
                <c:pt idx="14">
                  <c:v>81.444183349609375</c:v>
                </c:pt>
                <c:pt idx="15">
                  <c:v>82.889419555664063</c:v>
                </c:pt>
                <c:pt idx="16">
                  <c:v>81.949562072753906</c:v>
                </c:pt>
                <c:pt idx="17">
                  <c:v>78.609298706054688</c:v>
                </c:pt>
                <c:pt idx="18">
                  <c:v>73.897071838378906</c:v>
                </c:pt>
                <c:pt idx="19">
                  <c:v>68.234710693359375</c:v>
                </c:pt>
                <c:pt idx="20">
                  <c:v>62.706268310546875</c:v>
                </c:pt>
                <c:pt idx="21">
                  <c:v>57.965335845947266</c:v>
                </c:pt>
                <c:pt idx="22">
                  <c:v>53.543666839599609</c:v>
                </c:pt>
                <c:pt idx="23">
                  <c:v>49.181785583496094</c:v>
                </c:pt>
                <c:pt idx="24">
                  <c:v>44.707908630371094</c:v>
                </c:pt>
                <c:pt idx="25">
                  <c:v>41.061397552490234</c:v>
                </c:pt>
                <c:pt idx="26">
                  <c:v>38.143539428710938</c:v>
                </c:pt>
                <c:pt idx="27">
                  <c:v>35.966083526611328</c:v>
                </c:pt>
                <c:pt idx="28">
                  <c:v>33.926181793212891</c:v>
                </c:pt>
                <c:pt idx="29">
                  <c:v>31.815351486206055</c:v>
                </c:pt>
                <c:pt idx="30">
                  <c:v>29.610565185546875</c:v>
                </c:pt>
                <c:pt idx="31">
                  <c:v>27.622659683227539</c:v>
                </c:pt>
                <c:pt idx="32">
                  <c:v>26.049928665161133</c:v>
                </c:pt>
                <c:pt idx="33">
                  <c:v>25.04505729675293</c:v>
                </c:pt>
                <c:pt idx="34">
                  <c:v>24.851253509521484</c:v>
                </c:pt>
                <c:pt idx="35">
                  <c:v>25.420328140258789</c:v>
                </c:pt>
                <c:pt idx="36">
                  <c:v>26.934120178222656</c:v>
                </c:pt>
                <c:pt idx="37">
                  <c:v>29.523210525512695</c:v>
                </c:pt>
                <c:pt idx="38">
                  <c:v>32.792945861816406</c:v>
                </c:pt>
                <c:pt idx="39">
                  <c:v>36.768333435058594</c:v>
                </c:pt>
                <c:pt idx="40">
                  <c:v>41.268959045410156</c:v>
                </c:pt>
                <c:pt idx="41">
                  <c:v>45.686508178710938</c:v>
                </c:pt>
                <c:pt idx="42">
                  <c:v>49.961589813232422</c:v>
                </c:pt>
                <c:pt idx="43">
                  <c:v>54.031963348388672</c:v>
                </c:pt>
                <c:pt idx="44">
                  <c:v>57.595951080322266</c:v>
                </c:pt>
                <c:pt idx="45">
                  <c:v>60.526065826416016</c:v>
                </c:pt>
                <c:pt idx="46">
                  <c:v>62.891250610351563</c:v>
                </c:pt>
                <c:pt idx="47">
                  <c:v>64.917976379394531</c:v>
                </c:pt>
                <c:pt idx="48">
                  <c:v>66.576820373535156</c:v>
                </c:pt>
                <c:pt idx="49">
                  <c:v>67.805625915527344</c:v>
                </c:pt>
                <c:pt idx="50">
                  <c:v>68.427330017089844</c:v>
                </c:pt>
                <c:pt idx="51">
                  <c:v>68.261703491210938</c:v>
                </c:pt>
                <c:pt idx="52">
                  <c:v>67.424171447753906</c:v>
                </c:pt>
                <c:pt idx="53">
                  <c:v>65.933036804199219</c:v>
                </c:pt>
                <c:pt idx="54">
                  <c:v>63.832664489746094</c:v>
                </c:pt>
                <c:pt idx="55">
                  <c:v>61.636672973632813</c:v>
                </c:pt>
                <c:pt idx="56">
                  <c:v>59.470859527587891</c:v>
                </c:pt>
                <c:pt idx="57">
                  <c:v>56.972427368164063</c:v>
                </c:pt>
                <c:pt idx="58">
                  <c:v>53.24151611328125</c:v>
                </c:pt>
                <c:pt idx="59">
                  <c:v>48.178367614746094</c:v>
                </c:pt>
                <c:pt idx="60">
                  <c:v>41.729972839355469</c:v>
                </c:pt>
                <c:pt idx="61">
                  <c:v>33.989875793457031</c:v>
                </c:pt>
                <c:pt idx="62">
                  <c:v>26.473711013793945</c:v>
                </c:pt>
                <c:pt idx="63">
                  <c:v>19.786281585693359</c:v>
                </c:pt>
                <c:pt idx="64">
                  <c:v>14.252184867858887</c:v>
                </c:pt>
                <c:pt idx="65">
                  <c:v>10.123899459838867</c:v>
                </c:pt>
                <c:pt idx="66">
                  <c:v>7.466282844543457</c:v>
                </c:pt>
                <c:pt idx="67">
                  <c:v>5.771761417388916</c:v>
                </c:pt>
                <c:pt idx="68">
                  <c:v>4.6753363609313965</c:v>
                </c:pt>
                <c:pt idx="69">
                  <c:v>4.0298128128051758</c:v>
                </c:pt>
                <c:pt idx="70">
                  <c:v>3.5751609802246094</c:v>
                </c:pt>
                <c:pt idx="71">
                  <c:v>3.1675927639007568</c:v>
                </c:pt>
                <c:pt idx="72">
                  <c:v>3.1566600799560547</c:v>
                </c:pt>
                <c:pt idx="73">
                  <c:v>3.0620431900024414</c:v>
                </c:pt>
                <c:pt idx="74">
                  <c:v>2.8182258605957031</c:v>
                </c:pt>
                <c:pt idx="75">
                  <c:v>2.5239708423614502</c:v>
                </c:pt>
                <c:pt idx="76">
                  <c:v>2.419715404510498</c:v>
                </c:pt>
                <c:pt idx="77">
                  <c:v>2.3679573535919189</c:v>
                </c:pt>
                <c:pt idx="78">
                  <c:v>2.1509697437286377</c:v>
                </c:pt>
                <c:pt idx="79">
                  <c:v>2.1697981357574463</c:v>
                </c:pt>
                <c:pt idx="80">
                  <c:v>2.2017507553100586</c:v>
                </c:pt>
                <c:pt idx="81">
                  <c:v>2</c:v>
                </c:pt>
                <c:pt idx="82">
                  <c:v>2.094907283782959</c:v>
                </c:pt>
                <c:pt idx="83">
                  <c:v>2.1926138401031494</c:v>
                </c:pt>
                <c:pt idx="84">
                  <c:v>2.2841675281524658</c:v>
                </c:pt>
                <c:pt idx="85">
                  <c:v>2.3418934345245361</c:v>
                </c:pt>
                <c:pt idx="86">
                  <c:v>2.4986991882324219</c:v>
                </c:pt>
                <c:pt idx="87">
                  <c:v>2.7193839550018311</c:v>
                </c:pt>
                <c:pt idx="88">
                  <c:v>2.7833685874938965</c:v>
                </c:pt>
                <c:pt idx="89">
                  <c:v>3.0639710426330566</c:v>
                </c:pt>
                <c:pt idx="90">
                  <c:v>3.4897072315216064</c:v>
                </c:pt>
                <c:pt idx="91">
                  <c:v>3.7653453350067139</c:v>
                </c:pt>
                <c:pt idx="92">
                  <c:v>3.803001880645752</c:v>
                </c:pt>
                <c:pt idx="93">
                  <c:v>4.1289191246032715</c:v>
                </c:pt>
                <c:pt idx="94">
                  <c:v>4.5012073516845703</c:v>
                </c:pt>
                <c:pt idx="95">
                  <c:v>4.7664146423339844</c:v>
                </c:pt>
                <c:pt idx="96">
                  <c:v>4.9879703521728516</c:v>
                </c:pt>
                <c:pt idx="97">
                  <c:v>5.2060675621032715</c:v>
                </c:pt>
                <c:pt idx="98">
                  <c:v>5.5526614189147949</c:v>
                </c:pt>
                <c:pt idx="99">
                  <c:v>5.6265749931335449</c:v>
                </c:pt>
                <c:pt idx="100">
                  <c:v>5.7524313926696777</c:v>
                </c:pt>
                <c:pt idx="101">
                  <c:v>6.0904698371887207</c:v>
                </c:pt>
                <c:pt idx="102">
                  <c:v>6.2548809051513672</c:v>
                </c:pt>
                <c:pt idx="103">
                  <c:v>6.4928622245788574</c:v>
                </c:pt>
                <c:pt idx="104">
                  <c:v>6.8546137809753418</c:v>
                </c:pt>
                <c:pt idx="105">
                  <c:v>6.861109733581543</c:v>
                </c:pt>
                <c:pt idx="106">
                  <c:v>6.8824734687805176</c:v>
                </c:pt>
                <c:pt idx="107">
                  <c:v>7.2277998924255371</c:v>
                </c:pt>
                <c:pt idx="108">
                  <c:v>7.4978394508361816</c:v>
                </c:pt>
                <c:pt idx="109">
                  <c:v>7.6083269119262695</c:v>
                </c:pt>
                <c:pt idx="110">
                  <c:v>7.6977152824401855</c:v>
                </c:pt>
                <c:pt idx="111">
                  <c:v>7.7434525489807129</c:v>
                </c:pt>
                <c:pt idx="112">
                  <c:v>7.7987756729125977</c:v>
                </c:pt>
                <c:pt idx="113">
                  <c:v>7.7598514556884766</c:v>
                </c:pt>
                <c:pt idx="114">
                  <c:v>7.8144350051879883</c:v>
                </c:pt>
                <c:pt idx="115">
                  <c:v>7.9943733215332031</c:v>
                </c:pt>
                <c:pt idx="116">
                  <c:v>7.9875602722167969</c:v>
                </c:pt>
                <c:pt idx="117">
                  <c:v>7.9701051712036133</c:v>
                </c:pt>
                <c:pt idx="118">
                  <c:v>7.9866890907287598</c:v>
                </c:pt>
                <c:pt idx="119">
                  <c:v>7.9963803291320801</c:v>
                </c:pt>
                <c:pt idx="120">
                  <c:v>7.8634729385375977</c:v>
                </c:pt>
                <c:pt idx="121">
                  <c:v>7.7549662590026855</c:v>
                </c:pt>
                <c:pt idx="122">
                  <c:v>7.6969757080078125</c:v>
                </c:pt>
                <c:pt idx="123">
                  <c:v>7.6132917404174805</c:v>
                </c:pt>
                <c:pt idx="124">
                  <c:v>7.6201572418212891</c:v>
                </c:pt>
                <c:pt idx="125">
                  <c:v>7.4275174140930176</c:v>
                </c:pt>
                <c:pt idx="126">
                  <c:v>7.321967601776123</c:v>
                </c:pt>
                <c:pt idx="127">
                  <c:v>7.3117480278015137</c:v>
                </c:pt>
                <c:pt idx="128">
                  <c:v>7.2666974067687988</c:v>
                </c:pt>
                <c:pt idx="129">
                  <c:v>7.1633133888244629</c:v>
                </c:pt>
                <c:pt idx="130">
                  <c:v>7.0028371810913086</c:v>
                </c:pt>
                <c:pt idx="131">
                  <c:v>6.9401464462280273</c:v>
                </c:pt>
                <c:pt idx="132">
                  <c:v>6.7502789497375488</c:v>
                </c:pt>
                <c:pt idx="133">
                  <c:v>6.6670699119567871</c:v>
                </c:pt>
                <c:pt idx="134">
                  <c:v>6.4504785537719727</c:v>
                </c:pt>
                <c:pt idx="135">
                  <c:v>6.2587623596191406</c:v>
                </c:pt>
                <c:pt idx="136">
                  <c:v>7.353550910949707</c:v>
                </c:pt>
                <c:pt idx="137">
                  <c:v>7.69903564453125</c:v>
                </c:pt>
                <c:pt idx="138">
                  <c:v>6.1560120582580566</c:v>
                </c:pt>
                <c:pt idx="139">
                  <c:v>5.3391594886779785</c:v>
                </c:pt>
                <c:pt idx="140">
                  <c:v>5.0895323753356934</c:v>
                </c:pt>
                <c:pt idx="141">
                  <c:v>4.6529693603515625</c:v>
                </c:pt>
                <c:pt idx="142">
                  <c:v>4.520906925201416</c:v>
                </c:pt>
                <c:pt idx="143">
                  <c:v>4.4716839790344238</c:v>
                </c:pt>
                <c:pt idx="144">
                  <c:v>4.3136372566223145</c:v>
                </c:pt>
                <c:pt idx="145">
                  <c:v>4.4293532371520996</c:v>
                </c:pt>
                <c:pt idx="146">
                  <c:v>4.8390870094299316</c:v>
                </c:pt>
                <c:pt idx="147">
                  <c:v>4.4767279624938965</c:v>
                </c:pt>
                <c:pt idx="148">
                  <c:v>4.0653572082519531</c:v>
                </c:pt>
                <c:pt idx="149">
                  <c:v>4.0827064514160156</c:v>
                </c:pt>
                <c:pt idx="150">
                  <c:v>4.0057296752929688</c:v>
                </c:pt>
                <c:pt idx="151">
                  <c:v>3.8971171379089355</c:v>
                </c:pt>
                <c:pt idx="152">
                  <c:v>4.0871429443359375</c:v>
                </c:pt>
                <c:pt idx="153">
                  <c:v>3.8595397472381592</c:v>
                </c:pt>
                <c:pt idx="154">
                  <c:v>3.741816520690918</c:v>
                </c:pt>
                <c:pt idx="155">
                  <c:v>3.6014623641967773</c:v>
                </c:pt>
                <c:pt idx="156">
                  <c:v>3.3594934940338135</c:v>
                </c:pt>
                <c:pt idx="157">
                  <c:v>3.4644355773925781</c:v>
                </c:pt>
                <c:pt idx="158">
                  <c:v>3.5476446151733398</c:v>
                </c:pt>
                <c:pt idx="159">
                  <c:v>3.4904994964599609</c:v>
                </c:pt>
                <c:pt idx="160">
                  <c:v>3.2113230228424072</c:v>
                </c:pt>
                <c:pt idx="161">
                  <c:v>3.0893218517303467</c:v>
                </c:pt>
                <c:pt idx="162">
                  <c:v>3.2958259582519531</c:v>
                </c:pt>
                <c:pt idx="163">
                  <c:v>3.2635035514831543</c:v>
                </c:pt>
                <c:pt idx="164">
                  <c:v>3.3474254608154297</c:v>
                </c:pt>
                <c:pt idx="165">
                  <c:v>2.9747147560119629</c:v>
                </c:pt>
                <c:pt idx="166">
                  <c:v>2.5232315063476563</c:v>
                </c:pt>
                <c:pt idx="167">
                  <c:v>3.0416569709777832</c:v>
                </c:pt>
                <c:pt idx="168">
                  <c:v>3.3137564659118652</c:v>
                </c:pt>
                <c:pt idx="169">
                  <c:v>3.2253451347351074</c:v>
                </c:pt>
                <c:pt idx="170">
                  <c:v>3.2358288764953613</c:v>
                </c:pt>
                <c:pt idx="171">
                  <c:v>3.3650655746459961</c:v>
                </c:pt>
                <c:pt idx="172">
                  <c:v>3.1363794803619385</c:v>
                </c:pt>
                <c:pt idx="173">
                  <c:v>3.115227222442627</c:v>
                </c:pt>
                <c:pt idx="174">
                  <c:v>3.3622663021087646</c:v>
                </c:pt>
                <c:pt idx="175">
                  <c:v>3.3771862983703613</c:v>
                </c:pt>
                <c:pt idx="176">
                  <c:v>2.8877823352813721</c:v>
                </c:pt>
                <c:pt idx="177">
                  <c:v>3.0170454978942871</c:v>
                </c:pt>
                <c:pt idx="178">
                  <c:v>3.4846634864807129</c:v>
                </c:pt>
                <c:pt idx="179">
                  <c:v>3.4279937744140625</c:v>
                </c:pt>
                <c:pt idx="180">
                  <c:v>3.3928194046020508</c:v>
                </c:pt>
                <c:pt idx="181">
                  <c:v>3.2556605339050293</c:v>
                </c:pt>
                <c:pt idx="182">
                  <c:v>2.8754239082336426</c:v>
                </c:pt>
                <c:pt idx="183">
                  <c:v>3.0781781673431396</c:v>
                </c:pt>
                <c:pt idx="184">
                  <c:v>3.401639461517334</c:v>
                </c:pt>
                <c:pt idx="185">
                  <c:v>3.361659049987793</c:v>
                </c:pt>
                <c:pt idx="186">
                  <c:v>3.2876133918762207</c:v>
                </c:pt>
                <c:pt idx="187">
                  <c:v>3.1284046173095703</c:v>
                </c:pt>
                <c:pt idx="188">
                  <c:v>3.2155745029449463</c:v>
                </c:pt>
                <c:pt idx="189">
                  <c:v>3.1654274463653564</c:v>
                </c:pt>
                <c:pt idx="190">
                  <c:v>3.1069090366363525</c:v>
                </c:pt>
                <c:pt idx="191">
                  <c:v>3.1566338539123535</c:v>
                </c:pt>
                <c:pt idx="192">
                  <c:v>3.3061776161193848</c:v>
                </c:pt>
                <c:pt idx="193">
                  <c:v>3.2757301330566406</c:v>
                </c:pt>
                <c:pt idx="194">
                  <c:v>3.1960861682891846</c:v>
                </c:pt>
                <c:pt idx="195">
                  <c:v>3.3224179744720459</c:v>
                </c:pt>
                <c:pt idx="196">
                  <c:v>3.3246097564697266</c:v>
                </c:pt>
                <c:pt idx="197">
                  <c:v>3.0679056644439697</c:v>
                </c:pt>
                <c:pt idx="198">
                  <c:v>2.9008276462554932</c:v>
                </c:pt>
                <c:pt idx="199">
                  <c:v>3.1900389194488525</c:v>
                </c:pt>
                <c:pt idx="200">
                  <c:v>3.2625265121459961</c:v>
                </c:pt>
                <c:pt idx="201">
                  <c:v>3.1223573684692383</c:v>
                </c:pt>
                <c:pt idx="202">
                  <c:v>3.1235191822052002</c:v>
                </c:pt>
                <c:pt idx="203">
                  <c:v>3.0824031829833984</c:v>
                </c:pt>
                <c:pt idx="204">
                  <c:v>3.0622282028198242</c:v>
                </c:pt>
                <c:pt idx="205">
                  <c:v>2.9412832260131836</c:v>
                </c:pt>
                <c:pt idx="206">
                  <c:v>3.0165174007415771</c:v>
                </c:pt>
                <c:pt idx="207">
                  <c:v>3.1864473819732666</c:v>
                </c:pt>
                <c:pt idx="208">
                  <c:v>3.0938374996185303</c:v>
                </c:pt>
                <c:pt idx="209">
                  <c:v>3.1075692176818848</c:v>
                </c:pt>
                <c:pt idx="210">
                  <c:v>3.3466596603393555</c:v>
                </c:pt>
                <c:pt idx="211">
                  <c:v>3.0693051815032959</c:v>
                </c:pt>
                <c:pt idx="212">
                  <c:v>2.9858322143554688</c:v>
                </c:pt>
                <c:pt idx="213">
                  <c:v>2.9976363182067871</c:v>
                </c:pt>
                <c:pt idx="214">
                  <c:v>3.0163853168487549</c:v>
                </c:pt>
                <c:pt idx="215">
                  <c:v>3.312145471572876</c:v>
                </c:pt>
                <c:pt idx="216">
                  <c:v>2.999537467956543</c:v>
                </c:pt>
                <c:pt idx="217">
                  <c:v>2.8249862194061279</c:v>
                </c:pt>
                <c:pt idx="218">
                  <c:v>3.3157632350921631</c:v>
                </c:pt>
                <c:pt idx="219">
                  <c:v>3.2657482624053955</c:v>
                </c:pt>
                <c:pt idx="220">
                  <c:v>2.5634496212005615</c:v>
                </c:pt>
                <c:pt idx="221">
                  <c:v>2.8406193256378174</c:v>
                </c:pt>
                <c:pt idx="222">
                  <c:v>3.2022390365600586</c:v>
                </c:pt>
                <c:pt idx="223">
                  <c:v>3.1894843578338623</c:v>
                </c:pt>
                <c:pt idx="224">
                  <c:v>3.0719988346099854</c:v>
                </c:pt>
                <c:pt idx="225">
                  <c:v>3.3585164546966553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7">
                    <c:v>204</c:v>
                  </c:pt>
                  <c:pt idx="15">
                    <c:v>220</c:v>
                  </c:pt>
                  <c:pt idx="50">
                    <c:v>290</c:v>
                  </c:pt>
                  <c:pt idx="119">
                    <c:v>428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8E5AA7-DD83-4023-A1FB-6678C881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53-4E37-8C0F-A3DB5906F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6BB8B5-2885-4F8C-88F2-410E7BE1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53-4E37-8C0F-A3DB5906F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FBFB2E-1DA9-4EF7-899A-D5EB5B4F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53-4E37-8C0F-A3DB5906F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44FD9F-BD5F-4F06-9BAD-48AFCDD5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53-4E37-8C0F-A3DB5906F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EED253-F866-4DF1-BCF2-523B75E8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53-4E37-8C0F-A3DB5906F8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B2C04D-3536-4F14-9DE8-854A62F9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53-4E37-8C0F-A3DB5906F8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88E071-F6D9-471C-B134-C8981B51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53-4E37-8C0F-A3DB5906F8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64A47B-3642-4F70-9516-BD0A8D44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53-4E37-8C0F-A3DB5906F8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D4EFAD-3BF5-4F4E-961E-AA1DB38E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53-4E37-8C0F-A3DB5906F8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1FE5A1-65A1-4A68-9ACD-B95D2B13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53-4E37-8C0F-A3DB5906F8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713BBC-24AD-40DD-810B-149B17A6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53-4E37-8C0F-A3DB5906F8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963FAC-3AF1-4A87-A85D-2BB5EE88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53-4E37-8C0F-A3DB5906F8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DD8A88-4D80-4DD0-B7FE-D213D436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53-4E37-8C0F-A3DB5906F8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EF8402-8CF1-4D67-A438-9E2FC964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53-4E37-8C0F-A3DB5906F8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AEA1E4-A251-46F8-8AA3-A374C4D5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53-4E37-8C0F-A3DB5906F8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6F70BD-0AE0-49DC-8E29-8D4A56C7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53-4E37-8C0F-A3DB5906F8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BE4010-5F3B-483E-AABE-23FFBFAD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53-4E37-8C0F-A3DB5906F8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771F43-92E0-4B94-A2FA-8D801F5B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53-4E37-8C0F-A3DB5906F8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D8CC24-330D-4B7B-B997-9B8EAAA7D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53-4E37-8C0F-A3DB5906F8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4D464C-08C9-4948-AD3F-ECA62C67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53-4E37-8C0F-A3DB5906F8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464293-68CF-40E6-A552-F0DAEDEE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53-4E37-8C0F-A3DB5906F8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C4BEFE-37CE-49E7-AE92-8F0DE73F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53-4E37-8C0F-A3DB5906F8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6DB706-58DB-46D3-8A4D-74E3C654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53-4E37-8C0F-A3DB5906F8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B1ADA0-30A2-410B-9A77-E9DF3301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53-4E37-8C0F-A3DB5906F8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D9B4F0-FB93-4DFE-9CF7-001F3740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53-4E37-8C0F-A3DB5906F8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60F1FD-12BF-4921-8EEE-BAFC622F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53-4E37-8C0F-A3DB5906F8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4CDB38-21C8-4EDC-A5F9-C48EF577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53-4E37-8C0F-A3DB5906F8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DBAF66-464D-4272-93E1-C127851B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53-4E37-8C0F-A3DB5906F8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61A42E-0814-4A36-979D-1848175A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53-4E37-8C0F-A3DB5906F8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FD1FA4-7E46-4FD0-ABDA-4A596D0A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53-4E37-8C0F-A3DB5906F8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9C23DB-0BB9-4E5D-AFFB-FDFE40BF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53-4E37-8C0F-A3DB5906F8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C0CC4A-8C9A-4FEF-840A-A37D17A7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53-4E37-8C0F-A3DB5906F8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89C492-3042-4256-845E-31F05E12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53-4E37-8C0F-A3DB5906F8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4C4955-8D09-43A2-AF06-3F9DF7DC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53-4E37-8C0F-A3DB5906F8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F6501A-CBC4-4071-82CC-499CA4E4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53-4E37-8C0F-A3DB5906F8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D7F94F-D8FE-4C7D-8E7E-B1476150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53-4E37-8C0F-A3DB5906F8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A49B9A-5858-4C0A-BEA7-2C6E47E8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53-4E37-8C0F-A3DB5906F8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33122F-222D-40FC-B21E-4A027750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53-4E37-8C0F-A3DB5906F8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198BAE-FAEE-4330-9D61-2737973E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53-4E37-8C0F-A3DB5906F8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61934E-0C04-4866-B652-ED3E0F4E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53-4E37-8C0F-A3DB5906F8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401AE2-07E3-4D7A-8A76-FF4EAB1D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53-4E37-8C0F-A3DB5906F8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D2A702-8321-4B7E-B3BB-F87C367A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53-4E37-8C0F-A3DB5906F8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C09057-4EAD-4CBF-B293-2198CEC5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53-4E37-8C0F-A3DB5906F8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ACCC2F-104A-40D0-8CFF-1961CA37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53-4E37-8C0F-A3DB5906F8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308239-42B3-4AA8-B619-397F8EB7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53-4E37-8C0F-A3DB5906F8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926A83-59A9-4FD6-92F6-E051070C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53-4E37-8C0F-A3DB5906F8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F713D4-C8B6-479A-979F-A96F1D5C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53-4E37-8C0F-A3DB5906F8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0D200E-F5E3-409C-940F-E2045A3F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53-4E37-8C0F-A3DB5906F8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38FE13-B9E2-4B76-80D0-0D4FEE4D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53-4E37-8C0F-A3DB5906F8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159BE7-B63B-43D6-A837-EF05FD00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53-4E37-8C0F-A3DB5906F8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359689-268A-4DCC-8155-F8506BB6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53-4E37-8C0F-A3DB5906F8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445504-3E44-40CD-BFFA-C4B3FF7E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53-4E37-8C0F-A3DB5906F8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E573FA-21DE-4138-975B-AA59896B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53-4E37-8C0F-A3DB5906F8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E44435-401B-48FF-A399-0722EC14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53-4E37-8C0F-A3DB5906F8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C078C0-4090-4AD1-8136-A74F5356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53-4E37-8C0F-A3DB5906F8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4D23BB-205B-4ED7-BD7A-697B2D6C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53-4E37-8C0F-A3DB5906F8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AB67A7-E0CD-435C-8013-D8D5C37C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53-4E37-8C0F-A3DB5906F8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EE51B4-28D5-42CC-B88F-615E6D64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53-4E37-8C0F-A3DB5906F8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EEBE8F-989A-4924-AC29-87BB4A7C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53-4E37-8C0F-A3DB5906F8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B30C91-1FE5-4082-ABDD-0D28E9E8C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53-4E37-8C0F-A3DB5906F8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65EE3E-C88E-40F1-B9A2-7E032DD6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53-4E37-8C0F-A3DB5906F8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8D3BE0-6C98-4B6D-9490-39CF40A7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53-4E37-8C0F-A3DB5906F8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297181-29CD-4CCF-A863-A959D751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53-4E37-8C0F-A3DB5906F8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AF7F01-A5FC-4A4F-B696-7B9CF910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53-4E37-8C0F-A3DB5906F8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BD06A6-44CE-4481-B8F5-F7C5C28F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53-4E37-8C0F-A3DB5906F8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948F48-2894-4454-B7EA-75062D75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53-4E37-8C0F-A3DB5906F8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DBA56D-0215-4221-BEBB-B311E928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53-4E37-8C0F-A3DB5906F8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90F81D-7893-4C02-9E90-BCB8B0F9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53-4E37-8C0F-A3DB5906F8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E4E040-1F0C-4572-B545-32ED1DE0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53-4E37-8C0F-A3DB5906F8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43F666-52ED-4441-9E7C-1AA55851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53-4E37-8C0F-A3DB5906F8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F72A22-A9C6-46C9-A3A9-7255E272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53-4E37-8C0F-A3DB5906F8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0A8B50-55CA-439B-9448-45C78122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53-4E37-8C0F-A3DB5906F8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8C5BAC-A525-486A-8144-BA14A833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53-4E37-8C0F-A3DB5906F8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751E2A-8E61-4522-80A4-92DAD656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53-4E37-8C0F-A3DB5906F8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B2D660-4388-48B2-BA07-050ECD23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53-4E37-8C0F-A3DB5906F8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6ED975-7B3C-470C-95CD-E0AFD4D6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53-4E37-8C0F-A3DB5906F8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328CFE-339E-4834-A2F9-6BA9F999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53-4E37-8C0F-A3DB5906F8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EC0821-5D45-472A-9A87-24A3A66D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53-4E37-8C0F-A3DB5906F8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33C7BE-336F-47B5-B146-6C0BE87B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53-4E37-8C0F-A3DB5906F8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11E7D9-A03B-4995-9889-FC9371B5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53-4E37-8C0F-A3DB5906F8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E5A221-D49E-41D5-9B63-0550ACC3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53-4E37-8C0F-A3DB5906F8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981D92-87A4-4321-B01D-B92ED567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53-4E37-8C0F-A3DB5906F8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282C6B-8122-4308-ABD5-8B884070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53-4E37-8C0F-A3DB5906F8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5873F9-5889-4D16-9C14-0A848465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53-4E37-8C0F-A3DB5906F8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F48B1D-B44B-4D59-A731-04958A92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53-4E37-8C0F-A3DB5906F8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C5B592-3954-4F2F-922C-D4AE68FA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53-4E37-8C0F-A3DB5906F8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821FF5-C650-4339-B184-8ACBD466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53-4E37-8C0F-A3DB5906F8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9893E0-78CF-43FA-ADE5-5A843AA3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53-4E37-8C0F-A3DB5906F8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AFF881-3574-4755-AADA-F7687DC6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53-4E37-8C0F-A3DB5906F8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CCF979-9329-4B3C-A2B3-DC9C3DEA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53-4E37-8C0F-A3DB5906F8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6F88C7-CEE9-4A06-BA35-D5EA91D7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53-4E37-8C0F-A3DB5906F8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E82C11-CA70-4E5D-B147-FB6AD433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53-4E37-8C0F-A3DB5906F8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B42139-79DF-4DC8-B0AF-3C3844C9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53-4E37-8C0F-A3DB5906F8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CB99D3-4D1A-4ECB-8B2B-1F7511DC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53-4E37-8C0F-A3DB5906F8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84977F-2553-4EC1-9AFA-0601EF7B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53-4E37-8C0F-A3DB5906F8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D91E44-FDDA-4801-A3FE-B9FBFA63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53-4E37-8C0F-A3DB5906F8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0E102A-2C0B-47AB-97F1-5FF0C1E9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53-4E37-8C0F-A3DB5906F8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CB91CE-8D50-41F6-BE12-5689B0E4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53-4E37-8C0F-A3DB5906F8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A8CBDB-A146-4EF5-857C-629CBEB2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53-4E37-8C0F-A3DB5906F8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8CE36E-2869-4B1F-8B68-1D6DE674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53-4E37-8C0F-A3DB5906F8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BC96AA-BEA6-4464-98E2-2673299A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53-4E37-8C0F-A3DB5906F8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2B82F7-1656-4CB6-B0B4-BE5654B9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53-4E37-8C0F-A3DB5906F8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25A0B8-9FCE-412B-8612-1361D177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53-4E37-8C0F-A3DB5906F8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8FEA40-D153-4F37-AA88-7229EE3C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53-4E37-8C0F-A3DB5906F8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27A209-791B-465E-A455-6682EBBE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53-4E37-8C0F-A3DB5906F8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E1579D-7479-45BF-BDFD-19207017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53-4E37-8C0F-A3DB5906F8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DE2B45-1E30-4DC6-8C33-A90EA816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53-4E37-8C0F-A3DB5906F8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89588B-D19F-466E-ABAE-64734BC8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53-4E37-8C0F-A3DB5906F8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7DC434-5626-4126-983C-37FA7631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53-4E37-8C0F-A3DB5906F8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54FEB9-7272-4203-B78D-CE823142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53-4E37-8C0F-A3DB5906F8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A29E3C-CE97-4EC2-B839-A15A0639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53-4E37-8C0F-A3DB5906F8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028DCE-D5A9-4503-9590-41FC6E8D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53-4E37-8C0F-A3DB5906F8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6C884A-8F56-4939-9BCC-84F2D715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53-4E37-8C0F-A3DB5906F8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31029E-68A4-4C66-A5AB-AC31ED09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53-4E37-8C0F-A3DB5906F8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ADEDFD-7AD7-45E3-9503-74DFC5FE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53-4E37-8C0F-A3DB5906F8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DEF63D-32AD-48AE-A23B-4CFC7E28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53-4E37-8C0F-A3DB5906F8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9DE067-5F6E-446B-9351-A976E22D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53-4E37-8C0F-A3DB5906F8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6A3A2A-ACE8-4276-B958-94505CCB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53-4E37-8C0F-A3DB5906F8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A5A15A-5344-4D0D-8605-A3AB08D1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53-4E37-8C0F-A3DB5906F8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D2453B-B8B9-4ECD-B0BC-8974AC35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53-4E37-8C0F-A3DB5906F8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8B9F16-AE54-4352-9A1E-B1078668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53-4E37-8C0F-A3DB5906F8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CB3231-E58D-4DD9-B6EE-AC5C8CD8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53-4E37-8C0F-A3DB5906F8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A6BD2B-B5A7-4623-B1E4-401929CC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53-4E37-8C0F-A3DB5906F8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62E53F-96EC-4156-9FD4-A989B413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53-4E37-8C0F-A3DB5906F8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25CED5-B16B-481F-9F4C-5A631FCF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53-4E37-8C0F-A3DB5906F8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01DFCF-9AF5-4E98-848E-247754FE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53-4E37-8C0F-A3DB5906F8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903210-999D-4A69-9AB5-2823BF1C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53-4E37-8C0F-A3DB5906F8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B12525-2A00-471A-B903-B57D8BA3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53-4E37-8C0F-A3DB5906F8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5AAD36-4556-4957-8C0D-E4E45BA5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53-4E37-8C0F-A3DB5906F8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24A296-E539-465B-8FC6-1C86C0A3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53-4E37-8C0F-A3DB5906F8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347EB1-F42B-4BA4-9873-1A47F17E3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53-4E37-8C0F-A3DB5906F8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65ACE-7358-4652-8F78-5C4E927B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53-4E37-8C0F-A3DB5906F8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A608A1-6D2B-4A86-9020-C2E227E7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53-4E37-8C0F-A3DB5906F8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379304-866F-4A0E-8985-E26902B4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53-4E37-8C0F-A3DB5906F8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128C96-0907-41EA-B9FB-A0718B17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53-4E37-8C0F-A3DB5906F8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824592-79F8-46B8-8E95-EEE160FA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53-4E37-8C0F-A3DB5906F8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35A0A4-7D0F-4A29-9326-7DE91ED6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53-4E37-8C0F-A3DB5906F8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39C2F1-5D8A-487D-97F9-0F927FA1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53-4E37-8C0F-A3DB5906F8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25AECD-ADE5-44E5-B24C-48601014A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53-4E37-8C0F-A3DB5906F8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531710-0DEA-4D12-9250-285BE001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53-4E37-8C0F-A3DB5906F8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D9D9AC-F16C-49A4-8177-78C5E2C9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53-4E37-8C0F-A3DB5906F8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AAB6DC-9019-49AA-B40D-19FB0F06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53-4E37-8C0F-A3DB5906F8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9B0A28-DD09-4632-B62C-5A127A73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53-4E37-8C0F-A3DB5906F8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2B285A-79E1-4217-8D80-020B13B8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53-4E37-8C0F-A3DB5906F8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83158E-ED5C-4AC9-83E0-400DA6F1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53-4E37-8C0F-A3DB5906F8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D99710-2D84-4C8F-AE10-7D0B5246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53-4E37-8C0F-A3DB5906F8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647A56-0322-413E-842D-4E810A74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53-4E37-8C0F-A3DB5906F8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55845D-F965-450C-BCFE-15BC1A61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53-4E37-8C0F-A3DB5906F8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CA6B45-CD25-4977-A204-8EFA8B34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53-4E37-8C0F-A3DB5906F8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F999E9-65BC-4DAA-B6A5-2CCB2289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53-4E37-8C0F-A3DB5906F8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F12394-199D-4B9A-B2CC-E4035111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53-4E37-8C0F-A3DB5906F8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48569D-DE0E-4BBD-A455-BF539288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53-4E37-8C0F-A3DB5906F8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E94293-A073-4667-BFA4-BB7AB5DE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53-4E37-8C0F-A3DB5906F8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697458-D7B4-400A-BACA-BA639FCC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53-4E37-8C0F-A3DB5906F8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DB2D52-3E5D-4CE0-9B50-05783EED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53-4E37-8C0F-A3DB5906F8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C435EE-8210-4013-88C5-1036C5B9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53-4E37-8C0F-A3DB5906F8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61D8EA-1686-4261-A510-F2023CCD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53-4E37-8C0F-A3DB5906F8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46A1D2-6F96-4720-8798-68E96C34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53-4E37-8C0F-A3DB5906F8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716EA7-91DA-49DD-A756-3DC0BAC1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53-4E37-8C0F-A3DB5906F8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95C67B-555E-4A04-A75A-F38EF5DF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53-4E37-8C0F-A3DB5906F8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089C4F-2353-4E7B-9D0A-4876AD74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53-4E37-8C0F-A3DB5906F8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93BD4D-2391-4BFE-B0A8-2C856423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53-4E37-8C0F-A3DB5906F8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1467A9-C863-44B1-994D-2E8AF54F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53-4E37-8C0F-A3DB5906F8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CBF34E-0C61-49D8-8727-6340A9C7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53-4E37-8C0F-A3DB5906F8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00A08E-1C5D-4222-8AA8-2B05A108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53-4E37-8C0F-A3DB5906F8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7428BB-8034-4231-9A3A-18D61AB0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53-4E37-8C0F-A3DB5906F8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8F3746-EFAF-4AAC-BBE9-CD6131AB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53-4E37-8C0F-A3DB5906F8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C683C3-36C8-40E5-B9C1-3B3FE9D5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53-4E37-8C0F-A3DB5906F8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661C4C-0D94-45F4-A4FE-672C6E6C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53-4E37-8C0F-A3DB5906F8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BE5116-4873-4B58-BB4C-4E4E3CC8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53-4E37-8C0F-A3DB5906F8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271C2C-060C-41CA-8EE9-8B4800FA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53-4E37-8C0F-A3DB5906F8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07FFD5-CD82-4BAD-BBD8-65CDB0A3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53-4E37-8C0F-A3DB5906F8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9957FB-4EA3-46D7-8A90-CE3F309E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53-4E37-8C0F-A3DB5906F8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0A2C79-5C33-4F7B-91B6-BCC70BF1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53-4E37-8C0F-A3DB5906F8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2E1167-B8A1-4609-9165-0F272CE2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53-4E37-8C0F-A3DB5906F8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63C119-FFF4-4179-B5F0-7FD7C60E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53-4E37-8C0F-A3DB5906F8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41D943-61BF-4D78-BCCA-1408F493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53-4E37-8C0F-A3DB5906F8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43248D-88D8-4D90-B351-9DDD8156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53-4E37-8C0F-A3DB5906F8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210295-945E-4C56-8C53-C568FFB4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53-4E37-8C0F-A3DB5906F8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2DE461-829A-4C18-84EC-8947C2B9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53-4E37-8C0F-A3DB5906F8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482A3C-603A-4763-8113-0A4EA171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53-4E37-8C0F-A3DB5906F8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BA0D60-43B3-41AB-B621-07A48897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53-4E37-8C0F-A3DB5906F8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52CBA2-B749-4AAD-A41E-88D8433B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53-4E37-8C0F-A3DB5906F8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90C937-F0F0-4CE9-BBC2-36F40869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53-4E37-8C0F-A3DB5906F8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F184BC-830A-435E-B15D-2CDE265D1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53-4E37-8C0F-A3DB5906F8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4CF51F-5FF1-48B1-A51F-C17BD598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53-4E37-8C0F-A3DB5906F8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E83144-7512-417E-ADC0-561159FA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53-4E37-8C0F-A3DB5906F8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74FC3E-B0BF-4C6F-8A3B-0BFBC460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53-4E37-8C0F-A3DB5906F8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94F8A0-F982-49E9-A787-C78D8E2D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53-4E37-8C0F-A3DB5906F8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5883E8-A870-4604-BCBB-47805B32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53-4E37-8C0F-A3DB5906F8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E30268-D395-4D06-8A43-B09AC6A5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53-4E37-8C0F-A3DB5906F8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1D64D3-E2B2-4E4F-8E9C-769A6257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53-4E37-8C0F-A3DB5906F8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3BA71B-ABCF-43A7-A928-BE97A190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53-4E37-8C0F-A3DB5906F8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C7ECBB-C9DD-4CBD-8238-6C3F69D9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53-4E37-8C0F-A3DB5906F8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6E4F66-2D37-4655-A927-B41AC934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53-4E37-8C0F-A3DB5906F8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F592BF-64E3-4620-ABB0-A2294E97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53-4E37-8C0F-A3DB5906F8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76F7C7-7008-4E94-BD2B-407BAC0A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53-4E37-8C0F-A3DB5906F8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516D3E-E600-4077-850C-15282096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53-4E37-8C0F-A3DB5906F8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2DC265-C276-4027-BA15-3916D4D7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53-4E37-8C0F-A3DB5906F8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6DC90C-FC71-4394-9773-C00A13A4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53-4E37-8C0F-A3DB5906F8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77CB71-B3D4-4315-A329-C39C67B9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53-4E37-8C0F-A3DB5906F8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8370B9-10F4-458E-A44B-81AF8F97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53-4E37-8C0F-A3DB5906F8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33EF3A-6AE9-4C1B-805D-BC2E0546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53-4E37-8C0F-A3DB5906F8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7B8268-F0DB-4852-B65A-4A98358C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53-4E37-8C0F-A3DB5906F8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86543B-467A-4A6B-8F81-7B2C77B2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53-4E37-8C0F-A3DB5906F8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3458DC-E521-4758-9693-F9C2EB83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53-4E37-8C0F-A3DB5906F8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54EBEC-8CAD-46BB-B4D1-8B014DF0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53-4E37-8C0F-A3DB5906F8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B41C4F-4CE1-48CB-9881-33FF95D2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53-4E37-8C0F-A3DB5906F8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43D242-C10F-4849-8ADD-1668DD77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53-4E37-8C0F-A3DB5906F8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63D18D-725D-4801-A90B-C568D76B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53-4E37-8C0F-A3DB5906F8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F85B2F-B207-426A-8444-178816EB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53-4E37-8C0F-A3DB5906F8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A19379-A706-4EC2-9328-AAC7FF2F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53-4E37-8C0F-A3DB5906F8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8C1796-2888-4711-B96C-5C384759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53-4E37-8C0F-A3DB5906F8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2E7D32-07E6-4735-A1E4-464C5E8C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53-4E37-8C0F-A3DB5906F8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58A7D1-A9C0-4775-A9E6-34431CD3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53-4E37-8C0F-A3DB5906F8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E43B73-477E-4363-BA10-05A25CE1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53-4E37-8C0F-A3DB5906F8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33B5C5-A99A-4388-B43C-3BDB22A1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53-4E37-8C0F-A3DB5906F8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5B4825-7D12-44E2-B493-5A18A670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53-4E37-8C0F-A3DB5906F8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CFB126-3123-4BC0-8486-9D4FEDD3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53-4E37-8C0F-A3DB5906F8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50F93E-48BD-44CA-A85B-3B6C4FB2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53-4E37-8C0F-A3DB5906F8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44CBCF-8A43-4D06-8679-C5BF8D38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53-4E37-8C0F-A3DB5906F8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86E4A0-617C-47A9-8A07-AE2E962C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53-4E37-8C0F-A3DB5906F8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021BF9-883F-462A-B8C2-654A3072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53-4E37-8C0F-A3DB5906F8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EFA7B2-61D4-4F98-A2ED-B232F22D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53-4E37-8C0F-A3DB5906F8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0A2385-A9FD-4627-9024-5BB7D7EF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53-4E37-8C0F-A3DB5906F8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5F3F3FC-6A08-4D13-9103-E4C53227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53-4E37-8C0F-A3DB5906F8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53-4E37-8C0F-A3DB5906F8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53-4E37-8C0F-A3DB5906F8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53-4E37-8C0F-A3DB5906F8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53-4E37-8C0F-A3DB5906F8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53-4E37-8C0F-A3DB5906F8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53-4E37-8C0F-A3DB5906F8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53-4E37-8C0F-A3DB5906F8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53-4E37-8C0F-A3DB5906F8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53-4E37-8C0F-A3DB5906F8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53-4E37-8C0F-A3DB5906F8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53-4E37-8C0F-A3DB5906F8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53-4E37-8C0F-A3DB5906F8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53-4E37-8C0F-A3DB5906F8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53-4E37-8C0F-A3DB5906F8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53-4E37-8C0F-A3DB5906F8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53-4E37-8C0F-A3DB5906F8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53-4E37-8C0F-A3DB5906F8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53-4E37-8C0F-A3DB5906F8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53-4E37-8C0F-A3DB5906F8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53-4E37-8C0F-A3DB5906F8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53-4E37-8C0F-A3DB5906F8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53-4E37-8C0F-A3DB5906F8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53-4E37-8C0F-A3DB5906F8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53-4E37-8C0F-A3DB5906F8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53-4E37-8C0F-A3DB5906F8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53-4E37-8C0F-A3DB5906F8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53-4E37-8C0F-A3DB5906F8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53-4E37-8C0F-A3DB5906F8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53-4E37-8C0F-A3DB5906F8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53-4E37-8C0F-A3DB5906F8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53-4E37-8C0F-A3DB5906F8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53-4E37-8C0F-A3DB5906F8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53-4E37-8C0F-A3DB5906F8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53-4E37-8C0F-A3DB5906F8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53-4E37-8C0F-A3DB5906F8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53-4E37-8C0F-A3DB5906F8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53-4E37-8C0F-A3DB5906F8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53-4E37-8C0F-A3DB5906F8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53-4E37-8C0F-A3DB5906F8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53-4E37-8C0F-A3DB5906F8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53-4E37-8C0F-A3DB5906F8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53-4E37-8C0F-A3DB5906F8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53-4E37-8C0F-A3DB5906F8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53-4E37-8C0F-A3DB5906F8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53-4E37-8C0F-A3DB5906F8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53-4E37-8C0F-A3DB5906F8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53-4E37-8C0F-A3DB5906F8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53-4E37-8C0F-A3DB5906F8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53-4E37-8C0F-A3DB5906F8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53-4E37-8C0F-A3DB5906F8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53-4E37-8C0F-A3DB5906F8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53-4E37-8C0F-A3DB5906F8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53-4E37-8C0F-A3DB5906F8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53-4E37-8C0F-A3DB5906F8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53-4E37-8C0F-A3DB5906F8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53-4E37-8C0F-A3DB5906F8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53-4E37-8C0F-A3DB5906F8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53-4E37-8C0F-A3DB5906F8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53-4E37-8C0F-A3DB5906F8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53-4E37-8C0F-A3DB5906F8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53-4E37-8C0F-A3DB5906F8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53-4E37-8C0F-A3DB5906F8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53-4E37-8C0F-A3DB5906F8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53-4E37-8C0F-A3DB5906F8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53-4E37-8C0F-A3DB5906F8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53-4E37-8C0F-A3DB5906F8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53-4E37-8C0F-A3DB5906F8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53-4E37-8C0F-A3DB5906F8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53-4E37-8C0F-A3DB5906F8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53-4E37-8C0F-A3DB5906F8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53-4E37-8C0F-A3DB5906F8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53-4E37-8C0F-A3DB5906F8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53-4E37-8C0F-A3DB5906F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86.984375</c:v>
                </c:pt>
                <c:pt idx="1">
                  <c:v>93.063262939453125</c:v>
                </c:pt>
                <c:pt idx="2">
                  <c:v>97.139595031738281</c:v>
                </c:pt>
                <c:pt idx="3">
                  <c:v>99.563064575195313</c:v>
                </c:pt>
                <c:pt idx="4">
                  <c:v>100</c:v>
                </c:pt>
                <c:pt idx="5">
                  <c:v>98.157478332519531</c:v>
                </c:pt>
                <c:pt idx="6">
                  <c:v>93.883842468261719</c:v>
                </c:pt>
                <c:pt idx="7">
                  <c:v>88.317054748535156</c:v>
                </c:pt>
                <c:pt idx="8">
                  <c:v>82.993782043457031</c:v>
                </c:pt>
                <c:pt idx="9">
                  <c:v>78.75140380859375</c:v>
                </c:pt>
                <c:pt idx="10">
                  <c:v>76.160751342773438</c:v>
                </c:pt>
                <c:pt idx="11">
                  <c:v>74.707183837890625</c:v>
                </c:pt>
                <c:pt idx="12">
                  <c:v>73.646980285644531</c:v>
                </c:pt>
                <c:pt idx="13">
                  <c:v>72.372505187988281</c:v>
                </c:pt>
                <c:pt idx="14">
                  <c:v>70.63427734375</c:v>
                </c:pt>
                <c:pt idx="15">
                  <c:v>68.447883605957031</c:v>
                </c:pt>
                <c:pt idx="16">
                  <c:v>65.934219360351563</c:v>
                </c:pt>
                <c:pt idx="17">
                  <c:v>62.826183319091797</c:v>
                </c:pt>
                <c:pt idx="18">
                  <c:v>58.812534332275391</c:v>
                </c:pt>
                <c:pt idx="19">
                  <c:v>53.464916229248047</c:v>
                </c:pt>
                <c:pt idx="20">
                  <c:v>47.266765594482422</c:v>
                </c:pt>
                <c:pt idx="21">
                  <c:v>40.913917541503906</c:v>
                </c:pt>
                <c:pt idx="22">
                  <c:v>35.311126708984375</c:v>
                </c:pt>
                <c:pt idx="23">
                  <c:v>31.365018844604492</c:v>
                </c:pt>
                <c:pt idx="24">
                  <c:v>28.853031158447266</c:v>
                </c:pt>
                <c:pt idx="25">
                  <c:v>27.547504425048828</c:v>
                </c:pt>
                <c:pt idx="26">
                  <c:v>26.971572875976563</c:v>
                </c:pt>
                <c:pt idx="27">
                  <c:v>26.882482528686523</c:v>
                </c:pt>
                <c:pt idx="28">
                  <c:v>27.102264404296875</c:v>
                </c:pt>
                <c:pt idx="29">
                  <c:v>27.501750946044922</c:v>
                </c:pt>
                <c:pt idx="30">
                  <c:v>27.987489700317383</c:v>
                </c:pt>
                <c:pt idx="31">
                  <c:v>28.415664672851563</c:v>
                </c:pt>
                <c:pt idx="32">
                  <c:v>28.700044631958008</c:v>
                </c:pt>
                <c:pt idx="33">
                  <c:v>28.728401184082031</c:v>
                </c:pt>
                <c:pt idx="34">
                  <c:v>28.420963287353516</c:v>
                </c:pt>
                <c:pt idx="35">
                  <c:v>27.657968521118164</c:v>
                </c:pt>
                <c:pt idx="36">
                  <c:v>26.352361679077148</c:v>
                </c:pt>
                <c:pt idx="37">
                  <c:v>24.520368576049805</c:v>
                </c:pt>
                <c:pt idx="38">
                  <c:v>22.393610000610352</c:v>
                </c:pt>
                <c:pt idx="39">
                  <c:v>20.154813766479492</c:v>
                </c:pt>
                <c:pt idx="40">
                  <c:v>18.210641860961914</c:v>
                </c:pt>
                <c:pt idx="41">
                  <c:v>16.784963607788086</c:v>
                </c:pt>
                <c:pt idx="42">
                  <c:v>15.946823120117188</c:v>
                </c:pt>
                <c:pt idx="43">
                  <c:v>15.631360054016113</c:v>
                </c:pt>
                <c:pt idx="44">
                  <c:v>15.701866149902344</c:v>
                </c:pt>
                <c:pt idx="45">
                  <c:v>16.027294158935547</c:v>
                </c:pt>
                <c:pt idx="46">
                  <c:v>16.486600875854492</c:v>
                </c:pt>
                <c:pt idx="47">
                  <c:v>16.976444244384766</c:v>
                </c:pt>
                <c:pt idx="48">
                  <c:v>17.407167434692383</c:v>
                </c:pt>
                <c:pt idx="49">
                  <c:v>17.740879058837891</c:v>
                </c:pt>
                <c:pt idx="50">
                  <c:v>17.961183547973633</c:v>
                </c:pt>
                <c:pt idx="51">
                  <c:v>18.045488357543945</c:v>
                </c:pt>
                <c:pt idx="52">
                  <c:v>17.95484733581543</c:v>
                </c:pt>
                <c:pt idx="53">
                  <c:v>17.657192230224609</c:v>
                </c:pt>
                <c:pt idx="54">
                  <c:v>17.16108512878418</c:v>
                </c:pt>
                <c:pt idx="55">
                  <c:v>16.566019058227539</c:v>
                </c:pt>
                <c:pt idx="56">
                  <c:v>15.925423622131348</c:v>
                </c:pt>
                <c:pt idx="57">
                  <c:v>15.264168739318848</c:v>
                </c:pt>
                <c:pt idx="58">
                  <c:v>14.559785842895508</c:v>
                </c:pt>
                <c:pt idx="59">
                  <c:v>13.83233642578125</c:v>
                </c:pt>
                <c:pt idx="60">
                  <c:v>13.039834976196289</c:v>
                </c:pt>
                <c:pt idx="61">
                  <c:v>12.164947509765625</c:v>
                </c:pt>
                <c:pt idx="62">
                  <c:v>11.271681785583496</c:v>
                </c:pt>
                <c:pt idx="63">
                  <c:v>10.327298164367676</c:v>
                </c:pt>
                <c:pt idx="64">
                  <c:v>9.4053163528442383</c:v>
                </c:pt>
                <c:pt idx="65">
                  <c:v>8.48699951171875</c:v>
                </c:pt>
                <c:pt idx="66">
                  <c:v>7.6354103088378906</c:v>
                </c:pt>
                <c:pt idx="67">
                  <c:v>6.835228443145752</c:v>
                </c:pt>
                <c:pt idx="68">
                  <c:v>6.1399412155151367</c:v>
                </c:pt>
                <c:pt idx="69">
                  <c:v>5.5021219253540039</c:v>
                </c:pt>
                <c:pt idx="70">
                  <c:v>4.9510912895202637</c:v>
                </c:pt>
                <c:pt idx="71">
                  <c:v>4.4886384010314941</c:v>
                </c:pt>
                <c:pt idx="72">
                  <c:v>4.093172550201416</c:v>
                </c:pt>
                <c:pt idx="73">
                  <c:v>3.7666125297546387</c:v>
                </c:pt>
                <c:pt idx="74">
                  <c:v>3.4892446994781494</c:v>
                </c:pt>
                <c:pt idx="75">
                  <c:v>3.2551579475402832</c:v>
                </c:pt>
                <c:pt idx="76">
                  <c:v>3.0545890331268311</c:v>
                </c:pt>
                <c:pt idx="77">
                  <c:v>2.8937900066375732</c:v>
                </c:pt>
                <c:pt idx="78">
                  <c:v>2.7683250904083252</c:v>
                </c:pt>
                <c:pt idx="79">
                  <c:v>2.6703701019287109</c:v>
                </c:pt>
                <c:pt idx="80">
                  <c:v>2.584951639175415</c:v>
                </c:pt>
                <c:pt idx="81">
                  <c:v>2.5202677249908447</c:v>
                </c:pt>
                <c:pt idx="82">
                  <c:v>2.4663848876953125</c:v>
                </c:pt>
                <c:pt idx="83">
                  <c:v>2.4165585041046143</c:v>
                </c:pt>
                <c:pt idx="84">
                  <c:v>2.3785061836242676</c:v>
                </c:pt>
                <c:pt idx="85">
                  <c:v>2.3547811508178711</c:v>
                </c:pt>
                <c:pt idx="86">
                  <c:v>2.3298935890197754</c:v>
                </c:pt>
                <c:pt idx="87">
                  <c:v>2.2879884243011475</c:v>
                </c:pt>
                <c:pt idx="88">
                  <c:v>2.2558176517486572</c:v>
                </c:pt>
                <c:pt idx="89">
                  <c:v>2.231428861618042</c:v>
                </c:pt>
                <c:pt idx="90">
                  <c:v>2.2048928737640381</c:v>
                </c:pt>
                <c:pt idx="91">
                  <c:v>2.1809842586517334</c:v>
                </c:pt>
                <c:pt idx="92">
                  <c:v>2.1490368843078613</c:v>
                </c:pt>
                <c:pt idx="93">
                  <c:v>2.125190258026123</c:v>
                </c:pt>
                <c:pt idx="94">
                  <c:v>2.1175050735473633</c:v>
                </c:pt>
                <c:pt idx="95">
                  <c:v>2.1024439334869385</c:v>
                </c:pt>
                <c:pt idx="96">
                  <c:v>2.0783615112304688</c:v>
                </c:pt>
                <c:pt idx="97">
                  <c:v>2.0684590339660645</c:v>
                </c:pt>
                <c:pt idx="98">
                  <c:v>2.0609407424926758</c:v>
                </c:pt>
                <c:pt idx="99">
                  <c:v>2.0556595325469971</c:v>
                </c:pt>
                <c:pt idx="100">
                  <c:v>2.0429284572601318</c:v>
                </c:pt>
                <c:pt idx="101">
                  <c:v>2.0308303833007813</c:v>
                </c:pt>
                <c:pt idx="102">
                  <c:v>2.0344066619873047</c:v>
                </c:pt>
                <c:pt idx="103">
                  <c:v>2.0230405330657959</c:v>
                </c:pt>
                <c:pt idx="104">
                  <c:v>2.01906418800354</c:v>
                </c:pt>
                <c:pt idx="105">
                  <c:v>2.0179648399353027</c:v>
                </c:pt>
                <c:pt idx="106">
                  <c:v>2.0104565620422363</c:v>
                </c:pt>
                <c:pt idx="107">
                  <c:v>2.0164251327514648</c:v>
                </c:pt>
                <c:pt idx="108">
                  <c:v>2.0099804401397705</c:v>
                </c:pt>
                <c:pt idx="109">
                  <c:v>2</c:v>
                </c:pt>
                <c:pt idx="110">
                  <c:v>2.0021858215332031</c:v>
                </c:pt>
                <c:pt idx="111">
                  <c:v>2.0081729888916016</c:v>
                </c:pt>
                <c:pt idx="112">
                  <c:v>2.0160121917724609</c:v>
                </c:pt>
                <c:pt idx="113">
                  <c:v>2.022235631942749</c:v>
                </c:pt>
                <c:pt idx="114">
                  <c:v>2.0172193050384521</c:v>
                </c:pt>
                <c:pt idx="115">
                  <c:v>2.0124211311340332</c:v>
                </c:pt>
                <c:pt idx="116">
                  <c:v>2.0128457546234131</c:v>
                </c:pt>
                <c:pt idx="117">
                  <c:v>2.0159757137298584</c:v>
                </c:pt>
                <c:pt idx="118">
                  <c:v>2.0205702781677246</c:v>
                </c:pt>
                <c:pt idx="119">
                  <c:v>2.021369457244873</c:v>
                </c:pt>
                <c:pt idx="120">
                  <c:v>2.0285420417785645</c:v>
                </c:pt>
                <c:pt idx="121">
                  <c:v>2.035830020904541</c:v>
                </c:pt>
                <c:pt idx="122">
                  <c:v>2.0354547500610352</c:v>
                </c:pt>
                <c:pt idx="123">
                  <c:v>2.0289883613586426</c:v>
                </c:pt>
                <c:pt idx="124">
                  <c:v>2.0273478031158447</c:v>
                </c:pt>
                <c:pt idx="125">
                  <c:v>2.0258049964904785</c:v>
                </c:pt>
                <c:pt idx="126">
                  <c:v>2.0326972007751465</c:v>
                </c:pt>
                <c:pt idx="127">
                  <c:v>2.0379397869110107</c:v>
                </c:pt>
                <c:pt idx="128">
                  <c:v>2.04681396484375</c:v>
                </c:pt>
                <c:pt idx="129">
                  <c:v>2.0493404865264893</c:v>
                </c:pt>
                <c:pt idx="130">
                  <c:v>2.0310981273651123</c:v>
                </c:pt>
                <c:pt idx="131">
                  <c:v>2.0388226509094238</c:v>
                </c:pt>
                <c:pt idx="132">
                  <c:v>2.0452218055725098</c:v>
                </c:pt>
                <c:pt idx="133">
                  <c:v>2.0426836013793945</c:v>
                </c:pt>
                <c:pt idx="134">
                  <c:v>2.0472850799560547</c:v>
                </c:pt>
                <c:pt idx="135">
                  <c:v>2.0461463928222656</c:v>
                </c:pt>
                <c:pt idx="136">
                  <c:v>2.0894036293029785</c:v>
                </c:pt>
                <c:pt idx="137">
                  <c:v>2.1213016510009766</c:v>
                </c:pt>
                <c:pt idx="138">
                  <c:v>2.0811822414398193</c:v>
                </c:pt>
                <c:pt idx="139">
                  <c:v>2.0595767498016357</c:v>
                </c:pt>
                <c:pt idx="140">
                  <c:v>2.0703058242797852</c:v>
                </c:pt>
                <c:pt idx="141">
                  <c:v>2.0713281631469727</c:v>
                </c:pt>
                <c:pt idx="142">
                  <c:v>2.0640707015991211</c:v>
                </c:pt>
                <c:pt idx="143">
                  <c:v>2.0668323040008545</c:v>
                </c:pt>
                <c:pt idx="144">
                  <c:v>2.0629417896270752</c:v>
                </c:pt>
                <c:pt idx="145">
                  <c:v>2.0518670082092285</c:v>
                </c:pt>
                <c:pt idx="146">
                  <c:v>2.0614011287689209</c:v>
                </c:pt>
                <c:pt idx="147">
                  <c:v>2.0571599006652832</c:v>
                </c:pt>
                <c:pt idx="148">
                  <c:v>2.053530216217041</c:v>
                </c:pt>
                <c:pt idx="149">
                  <c:v>2.063748836517334</c:v>
                </c:pt>
                <c:pt idx="150">
                  <c:v>2.0659542083740234</c:v>
                </c:pt>
                <c:pt idx="151">
                  <c:v>2.0731217861175537</c:v>
                </c:pt>
                <c:pt idx="152">
                  <c:v>2.0851359367370605</c:v>
                </c:pt>
                <c:pt idx="153">
                  <c:v>2.0783040523529053</c:v>
                </c:pt>
                <c:pt idx="154">
                  <c:v>2.0696313381195068</c:v>
                </c:pt>
                <c:pt idx="155">
                  <c:v>2.0610978603363037</c:v>
                </c:pt>
                <c:pt idx="156">
                  <c:v>2.0677299499511719</c:v>
                </c:pt>
                <c:pt idx="157">
                  <c:v>2.0685467720031738</c:v>
                </c:pt>
                <c:pt idx="158">
                  <c:v>2.0663363933563232</c:v>
                </c:pt>
                <c:pt idx="159">
                  <c:v>2.079094409942627</c:v>
                </c:pt>
                <c:pt idx="160">
                  <c:v>2.0756433010101318</c:v>
                </c:pt>
                <c:pt idx="161">
                  <c:v>2.0701973438262939</c:v>
                </c:pt>
                <c:pt idx="162">
                  <c:v>2.0825235843658447</c:v>
                </c:pt>
                <c:pt idx="163">
                  <c:v>2.0712471008300781</c:v>
                </c:pt>
                <c:pt idx="164">
                  <c:v>2.0732443332672119</c:v>
                </c:pt>
                <c:pt idx="165">
                  <c:v>2.0855042934417725</c:v>
                </c:pt>
                <c:pt idx="166">
                  <c:v>2.0763425827026367</c:v>
                </c:pt>
                <c:pt idx="167">
                  <c:v>2.0958235263824463</c:v>
                </c:pt>
                <c:pt idx="168">
                  <c:v>2.0912189483642578</c:v>
                </c:pt>
                <c:pt idx="169">
                  <c:v>2.0813393592834473</c:v>
                </c:pt>
                <c:pt idx="170">
                  <c:v>2.0896151065826416</c:v>
                </c:pt>
                <c:pt idx="171">
                  <c:v>2.0834825038909912</c:v>
                </c:pt>
                <c:pt idx="172">
                  <c:v>2.0643651485443115</c:v>
                </c:pt>
                <c:pt idx="173">
                  <c:v>2.0696678161621094</c:v>
                </c:pt>
                <c:pt idx="174">
                  <c:v>2.1040332317352295</c:v>
                </c:pt>
                <c:pt idx="175">
                  <c:v>2.1053507328033447</c:v>
                </c:pt>
                <c:pt idx="176">
                  <c:v>2.0764472484588623</c:v>
                </c:pt>
                <c:pt idx="177">
                  <c:v>2.0932378768920898</c:v>
                </c:pt>
                <c:pt idx="178">
                  <c:v>2.1151840686798096</c:v>
                </c:pt>
                <c:pt idx="179">
                  <c:v>2.0996232032775879</c:v>
                </c:pt>
                <c:pt idx="180">
                  <c:v>2.0901839733123779</c:v>
                </c:pt>
                <c:pt idx="181">
                  <c:v>2.0803179740905762</c:v>
                </c:pt>
                <c:pt idx="182">
                  <c:v>2.0682277679443359</c:v>
                </c:pt>
                <c:pt idx="183">
                  <c:v>2.0855329036712646</c:v>
                </c:pt>
                <c:pt idx="184">
                  <c:v>2.0823447704315186</c:v>
                </c:pt>
                <c:pt idx="185">
                  <c:v>2.0739681720733643</c:v>
                </c:pt>
                <c:pt idx="186">
                  <c:v>2.0916831493377686</c:v>
                </c:pt>
                <c:pt idx="187">
                  <c:v>2.0928378105163574</c:v>
                </c:pt>
                <c:pt idx="188">
                  <c:v>2.0828011035919189</c:v>
                </c:pt>
                <c:pt idx="189">
                  <c:v>2.0782952308654785</c:v>
                </c:pt>
                <c:pt idx="190">
                  <c:v>2.0753123760223389</c:v>
                </c:pt>
                <c:pt idx="191">
                  <c:v>2.0721132755279541</c:v>
                </c:pt>
                <c:pt idx="192">
                  <c:v>2.083505392074585</c:v>
                </c:pt>
                <c:pt idx="193">
                  <c:v>2.0838844776153564</c:v>
                </c:pt>
                <c:pt idx="194">
                  <c:v>2.084059476852417</c:v>
                </c:pt>
                <c:pt idx="195">
                  <c:v>2.1001455783843994</c:v>
                </c:pt>
                <c:pt idx="196">
                  <c:v>2.0855429172515869</c:v>
                </c:pt>
                <c:pt idx="197">
                  <c:v>2.0696995258331299</c:v>
                </c:pt>
                <c:pt idx="198">
                  <c:v>2.0749144554138184</c:v>
                </c:pt>
                <c:pt idx="199">
                  <c:v>2.0809512138366699</c:v>
                </c:pt>
                <c:pt idx="200">
                  <c:v>2.0675284862518311</c:v>
                </c:pt>
                <c:pt idx="201">
                  <c:v>2.0813145637512207</c:v>
                </c:pt>
                <c:pt idx="202">
                  <c:v>2.0916554927825928</c:v>
                </c:pt>
                <c:pt idx="203">
                  <c:v>2.08160400390625</c:v>
                </c:pt>
                <c:pt idx="204">
                  <c:v>2.0755031108856201</c:v>
                </c:pt>
                <c:pt idx="205">
                  <c:v>2.0758004188537598</c:v>
                </c:pt>
                <c:pt idx="206">
                  <c:v>2.0877513885498047</c:v>
                </c:pt>
                <c:pt idx="207">
                  <c:v>2.0890758037567139</c:v>
                </c:pt>
                <c:pt idx="208">
                  <c:v>2.0833404064178467</c:v>
                </c:pt>
                <c:pt idx="209">
                  <c:v>2.0709409713745117</c:v>
                </c:pt>
                <c:pt idx="210">
                  <c:v>2.0778241157531738</c:v>
                </c:pt>
                <c:pt idx="211">
                  <c:v>2.0803408622741699</c:v>
                </c:pt>
                <c:pt idx="212">
                  <c:v>2.0788147449493408</c:v>
                </c:pt>
                <c:pt idx="213">
                  <c:v>2.0931005477905273</c:v>
                </c:pt>
                <c:pt idx="214">
                  <c:v>2.1048133373260498</c:v>
                </c:pt>
                <c:pt idx="215">
                  <c:v>2.0961594581604004</c:v>
                </c:pt>
                <c:pt idx="216">
                  <c:v>2.0612103939056396</c:v>
                </c:pt>
                <c:pt idx="217">
                  <c:v>2.079322338104248</c:v>
                </c:pt>
                <c:pt idx="218">
                  <c:v>2.0890185832977295</c:v>
                </c:pt>
                <c:pt idx="219">
                  <c:v>2.0708668231964111</c:v>
                </c:pt>
                <c:pt idx="220">
                  <c:v>2.0747356414794922</c:v>
                </c:pt>
                <c:pt idx="221">
                  <c:v>2.0732560157775879</c:v>
                </c:pt>
                <c:pt idx="222">
                  <c:v>2.088045597076416</c:v>
                </c:pt>
                <c:pt idx="223">
                  <c:v>2.083249568939209</c:v>
                </c:pt>
                <c:pt idx="224">
                  <c:v>2.0969367027282715</c:v>
                </c:pt>
                <c:pt idx="225">
                  <c:v>2.1326956748962402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55FBF1-6391-43B7-9E49-6ACA4B41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EF-46C9-B2D5-A92C8477DA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636569-D696-41B6-8EAF-DD280E7B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EF-46C9-B2D5-A92C8477DA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DBCF8D-1C08-4E74-B848-7AF6F4BF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EF-46C9-B2D5-A92C8477DA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7085C8-B09C-46E4-AA1D-16DFB523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EF-46C9-B2D5-A92C8477DA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7D30C6-AE12-47A3-A467-6FB6C217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EF-46C9-B2D5-A92C8477DA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7714C1-41FE-4805-9193-8C91D303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EF-46C9-B2D5-A92C8477DA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5157F0-E61C-4763-9648-8770177E0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EF-46C9-B2D5-A92C8477DA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C3FAF5-8E1E-4B2B-BC5A-2EEE313F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EF-46C9-B2D5-A92C8477DA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A6FB33-8845-4E1E-B967-679B39C2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EF-46C9-B2D5-A92C8477DA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9F20EE-D6AE-4D2C-B8E0-B9C2F6A4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EF-46C9-B2D5-A92C8477DA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7AB896-CEC0-4373-8993-BE1982A7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EF-46C9-B2D5-A92C8477DA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2924CC-C847-45F3-B6E8-4FE58F04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EF-46C9-B2D5-A92C8477DA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B5D542-93C1-47F8-9EB9-9F2974AF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EF-46C9-B2D5-A92C8477DA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8D99A3-C9B3-4F29-9372-8DEC60A0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EF-46C9-B2D5-A92C8477DA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A62C5E-D179-43D0-99FB-AADD7AB9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EF-46C9-B2D5-A92C8477DA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B50835-2DD1-4A9C-80A1-8E3934C6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EF-46C9-B2D5-A92C8477DA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603979-308F-41A6-9D3B-EA2EB8C2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EF-46C9-B2D5-A92C8477DA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BD8A12-6BAD-4488-B435-60DFAFC1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EF-46C9-B2D5-A92C8477DA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350785-96AD-472F-BE5B-A212D0F6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EF-46C9-B2D5-A92C8477DA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65F611-4B81-4149-8AE4-F5682D51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EF-46C9-B2D5-A92C8477DA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C412A3-5C22-4570-BA9A-B59EA8EB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EF-46C9-B2D5-A92C8477DA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393B5C-10C7-48A2-8E35-BACC69BA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EF-46C9-B2D5-A92C8477DA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B65B2B-F9B9-4599-B0AD-57D01AD4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EF-46C9-B2D5-A92C8477DA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D282BD-0E3D-438C-A57B-50080309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EF-46C9-B2D5-A92C8477DA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6CC66A-A3B9-4E68-A7E6-2603105B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EF-46C9-B2D5-A92C8477DA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1A28C7-CD28-4377-8620-BA4A55A1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EF-46C9-B2D5-A92C8477DA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F370A3-A7FE-497E-8082-772E1546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EF-46C9-B2D5-A92C8477DA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1D17A1-33C3-41E4-B37F-BDAB78DC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EF-46C9-B2D5-A92C8477DA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D7D61F-88AE-4938-B6AA-967DEA55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EF-46C9-B2D5-A92C8477DA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6C4549-949D-465D-86E8-71E9C59A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EF-46C9-B2D5-A92C8477DA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E3C4FC-ABCD-4B50-BEBE-A3140266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EF-46C9-B2D5-A92C8477DA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DCE062-DA80-4D8B-9322-3DDA187A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EF-46C9-B2D5-A92C8477DA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0D5FE8-136A-4460-B3DC-85BCBD8E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EF-46C9-B2D5-A92C8477DA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CD30E9-A875-4B96-A785-D1860012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EF-46C9-B2D5-A92C8477DA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591392-CC1F-4041-93E1-FFCB0C1C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EF-46C9-B2D5-A92C8477DA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D938F9-1C0E-42AE-A01F-2F0341EC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EF-46C9-B2D5-A92C8477DA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3677C0-2CB1-4373-A86B-49B98066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EF-46C9-B2D5-A92C8477DA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7031DD-DE2F-4F06-904E-9A834602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EF-46C9-B2D5-A92C8477DA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FACB28-A539-4B98-8F92-69A9EE36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EF-46C9-B2D5-A92C8477DA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EFDFFC-8100-4AB8-8727-C104ED1B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EF-46C9-B2D5-A92C8477DA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2DA80E-C633-4625-B276-21660869A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EF-46C9-B2D5-A92C8477DA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AB7C98-E518-48EA-8DA8-2329543B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EF-46C9-B2D5-A92C8477DA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FE68DD-8CB9-41FF-8294-FB477BA4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EF-46C9-B2D5-A92C8477DA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87BF72-B23F-4414-8BD3-755074B7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EF-46C9-B2D5-A92C8477DA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4C7F79-640B-4E15-AFB6-E31DA4F5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EF-46C9-B2D5-A92C8477DA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822CF4-B346-4F0F-A402-85B60A94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EF-46C9-B2D5-A92C8477DA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4BC0D8-9BAD-48FC-AB24-E4BE5B21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EF-46C9-B2D5-A92C8477DA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5ED567-2D5E-4B1B-8530-F45E6C9A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EF-46C9-B2D5-A92C8477DA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D0FED1-5E13-4A09-B20C-A4F1CDBA7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EF-46C9-B2D5-A92C8477DA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C87DF2-19EA-43B8-A321-AFFFA812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EF-46C9-B2D5-A92C8477DA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99567B-12C9-435E-BBA4-1DD145AD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EF-46C9-B2D5-A92C8477DA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332979-366C-4298-AE90-10B7E70B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EF-46C9-B2D5-A92C8477DA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DF8F3B-2E2B-483F-A2B3-2315C567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EF-46C9-B2D5-A92C8477DA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0C5EE0-3E37-4864-8199-7CC3250B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EF-46C9-B2D5-A92C8477DA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91073B-A4F0-4B4A-B6AC-578BFED3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EF-46C9-B2D5-A92C8477DA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957551-2BF5-465C-9DC5-556E7555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EF-46C9-B2D5-A92C8477DA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B52889-7E8F-43BF-BFCD-D9AB2B15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EF-46C9-B2D5-A92C8477DA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5E6E71-C2E0-4BC5-ADD4-C2CA2895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EF-46C9-B2D5-A92C8477DA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1ECD65-5A30-4D9C-863D-0FD4F141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EF-46C9-B2D5-A92C8477DA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68C697-8D24-4AC7-9CD7-9988DAF28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EF-46C9-B2D5-A92C8477DA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6A2D29-7A83-40F2-97D1-A49EFBA7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EF-46C9-B2D5-A92C8477DA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F6FB02-0B68-4BB4-8808-F612AE28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EF-46C9-B2D5-A92C8477DA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B31342-589D-48D7-91C3-FB2FCBA0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EF-46C9-B2D5-A92C8477DA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036DBA-6F52-4F31-B4D6-2667135C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EF-46C9-B2D5-A92C8477DA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1694A9-E175-4F1F-88EE-725BBEAE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EF-46C9-B2D5-A92C8477DA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E2CFE6-7E61-4F01-8E85-AD4DAF76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EF-46C9-B2D5-A92C8477DA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1A835E-C997-4365-891E-FFCBD801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EF-46C9-B2D5-A92C8477DA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23BF4F-431B-4B43-BB46-336FAE27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EF-46C9-B2D5-A92C8477DA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8E50D9-0D8C-481D-BC4C-8B85397E7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EF-46C9-B2D5-A92C8477DA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BA8E80-A42E-4ECD-8E56-89A18EF4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EF-46C9-B2D5-A92C8477DA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5F3914-C621-4212-9A10-6A35604A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EF-46C9-B2D5-A92C8477DA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BEF84B-EB74-4C63-966C-703A36D4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EF-46C9-B2D5-A92C8477DA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886833-318C-449F-BF1C-2427562B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EF-46C9-B2D5-A92C8477DA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9AE5B1-9D4D-42A4-932F-9C060451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EF-46C9-B2D5-A92C8477DA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BB0048-B16D-45B9-9D99-935EB10C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EF-46C9-B2D5-A92C8477DA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8947BF-88FD-4529-AAEF-6D355740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EF-46C9-B2D5-A92C8477DA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9B337F-588F-4E6F-A672-2CB0351A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EF-46C9-B2D5-A92C8477DA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EC97DF-DC10-4CA5-AFED-AECCD793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EF-46C9-B2D5-A92C8477DA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93D1C7-C0F6-498E-975E-F8492499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EF-46C9-B2D5-A92C8477DA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9E1859-6FAF-495A-98C2-885795EE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EF-46C9-B2D5-A92C8477DA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94D9DD-D1E4-46EA-9892-CBA71BDC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EF-46C9-B2D5-A92C8477DA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1AD5C1-9E4B-4B0C-BCFF-D6F520F3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EF-46C9-B2D5-A92C8477DA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7A750E-40B0-416C-8E20-5CC9CC10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EF-46C9-B2D5-A92C8477DA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669CE6-3A1D-48F1-9ED4-E1A7B57B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EF-46C9-B2D5-A92C8477DA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A64926-FD7D-4F81-ABBD-F7D305BC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EF-46C9-B2D5-A92C8477DA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3C4274-D031-4151-8530-7137F287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EF-46C9-B2D5-A92C8477DA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5FA071-CFAE-4518-9E5A-CFD1E89B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EF-46C9-B2D5-A92C8477DA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E73254-3E7B-4387-BE29-032FD815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EF-46C9-B2D5-A92C8477DA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F2CF1A-A6A7-458B-B8C9-2D6E329A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EF-46C9-B2D5-A92C8477DA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CC4681-4518-4007-A819-660537D0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EF-46C9-B2D5-A92C8477DA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F761FB-1410-4A68-A303-CEF65324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EF-46C9-B2D5-A92C8477DA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9CB784-7D3C-4A5A-A89A-7613FE36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EF-46C9-B2D5-A92C8477DA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360E38-56EF-4F57-9889-394960FF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EF-46C9-B2D5-A92C8477DA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DB0F77-6D09-4693-89CD-71E6A773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EF-46C9-B2D5-A92C8477DA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26DF50-6061-4845-950F-F1222B5F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EF-46C9-B2D5-A92C8477DA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44AFDD-278A-4864-B1D2-8E083C79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EF-46C9-B2D5-A92C8477DA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6B19CC-325A-4C61-86F5-7611DFDD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EF-46C9-B2D5-A92C8477DA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1DE877-C1C3-470B-90C3-78DEB6E0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EF-46C9-B2D5-A92C8477DA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50E3E1-7048-4EBB-B652-46EAA063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EF-46C9-B2D5-A92C8477DA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4E3EE1-770B-4623-8D63-55DB16E6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EF-46C9-B2D5-A92C8477DA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38EF07-D6AD-4024-A727-BB734FC1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EF-46C9-B2D5-A92C8477DA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249BCA-4B68-48BA-B24B-0DAE664B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EF-46C9-B2D5-A92C8477DA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B4DFE0-978F-4381-8C49-570C19B2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EF-46C9-B2D5-A92C8477DA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945B9A-AC00-4F8E-9275-812028E2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EF-46C9-B2D5-A92C8477DA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E8989A-1FCF-4415-8B0C-0CAA4C37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EF-46C9-B2D5-A92C8477DA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169768-7E93-4C21-971B-67F2BD87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EF-46C9-B2D5-A92C8477DA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0E66C9-90F9-41AC-A5E8-FA05C0BE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EF-46C9-B2D5-A92C8477DA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C3AC6E-7AFD-4599-B085-B852F760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EF-46C9-B2D5-A92C8477DA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28B9AF-25F3-4CEC-8E18-62B97C2F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EF-46C9-B2D5-A92C8477DA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3EFB44-AA82-4A97-A69A-209C5386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EF-46C9-B2D5-A92C8477DA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302460-F376-4F7B-B4B5-651FCE8E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EF-46C9-B2D5-A92C8477DA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A797FA-F642-4B8C-BD00-46F4B2AE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EF-46C9-B2D5-A92C8477DA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20E71F-A16C-4B5E-95FA-C49162A7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EF-46C9-B2D5-A92C8477DA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520668-0217-4696-AA90-32BD1A4A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EF-46C9-B2D5-A92C8477DA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1C206B-A5E5-49FF-B9DE-1761FBD9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EF-46C9-B2D5-A92C8477DA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13969E-7E06-4E5E-BC00-706CE27D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EF-46C9-B2D5-A92C8477DA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D6EAC2-CC19-405C-B080-9F3B2B68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EF-46C9-B2D5-A92C8477DA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76CFF1-4D78-4515-9050-87CE7BDB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EF-46C9-B2D5-A92C8477DA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836956-A071-4E1B-9406-76F4F3F0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EF-46C9-B2D5-A92C8477DA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730A1E-EBD5-419A-B6ED-1EC4FC38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EF-46C9-B2D5-A92C8477DA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6AC974-F57A-4F65-8EB3-E78CCF0B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EF-46C9-B2D5-A92C8477DA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02190A-901D-4FDD-AC18-2E55D159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EF-46C9-B2D5-A92C8477DA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2B5025-0F6E-40E5-8A74-ACADDD83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EF-46C9-B2D5-A92C8477DA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D4EDCF-A622-45A4-8075-3D9FA8CA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EF-46C9-B2D5-A92C8477DA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77A579-56A1-4ADC-85D7-A6B6AE8C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EF-46C9-B2D5-A92C8477DA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1AD1FC-60E2-4B06-A81D-033821A2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EF-46C9-B2D5-A92C8477DA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54A3CD-1BBF-4EE4-9505-87193B6F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EF-46C9-B2D5-A92C8477DA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2FDD56-0E72-4CA6-9CC9-BF5950D3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EF-46C9-B2D5-A92C8477DA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95BF7B-C18A-437A-BAF9-EF0327EC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EF-46C9-B2D5-A92C8477DA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B4BBCC-72D1-44E9-B2FD-FE4DEDF8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EF-46C9-B2D5-A92C8477DA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85553F-0319-49C9-8E8A-0AFB0A73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EF-46C9-B2D5-A92C8477DA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0E2993-E1CD-4199-96CB-10F2A126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EF-46C9-B2D5-A92C8477DA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6D2E6D-9B6A-479A-B807-977808E6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EF-46C9-B2D5-A92C8477DA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55E6C4-7A1E-47D7-85DE-F06FA002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EF-46C9-B2D5-A92C8477DA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AD745C-8952-4FC2-91B1-5F61A64D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EF-46C9-B2D5-A92C8477DA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7B3E88-2E37-48B7-973C-3DAFB108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EF-46C9-B2D5-A92C8477DA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2EAF08-3F33-4C4D-9263-731690FD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EF-46C9-B2D5-A92C8477DA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64276F-C8B5-4BE4-AC3B-3A3205A1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EF-46C9-B2D5-A92C8477DA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26320F-6D5E-417E-8A01-EA38C2B0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EF-46C9-B2D5-A92C8477DA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4A2D7A-B2D3-478B-9FCA-E0BC993E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EF-46C9-B2D5-A92C8477DA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949629-9308-4A7A-A03E-17A283A3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EF-46C9-B2D5-A92C8477DA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399D85-D544-46E1-84C0-07E27D67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EF-46C9-B2D5-A92C8477DA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8A2233-EC38-4272-A38A-A144AC65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EF-46C9-B2D5-A92C8477DA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EF4359-767F-4156-BF8D-08606B45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EF-46C9-B2D5-A92C8477DA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A28C5C-496C-46F0-A03B-FA569CD3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EF-46C9-B2D5-A92C8477DA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84AF8D-C9AB-4767-BD6E-E765561A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EF-46C9-B2D5-A92C8477DA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1A300B-226B-4129-8E3F-71E23035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EF-46C9-B2D5-A92C8477DA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A972D8-9C07-42B5-8BD4-F753A4CB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EF-46C9-B2D5-A92C8477DA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A586C4-C43A-44CF-8794-6C9F106F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EF-46C9-B2D5-A92C8477DA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01FFEB-14F0-4755-8B75-D168C590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EF-46C9-B2D5-A92C8477DA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2879E9-0F60-4D5C-81B5-20659D2A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EF-46C9-B2D5-A92C8477DA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532AAF-34BA-4A9E-92CB-4299F5AC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EF-46C9-B2D5-A92C8477DA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97A3CB-DFF6-4E70-A8C4-6F819C9B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EF-46C9-B2D5-A92C8477DA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70FCEF-B41F-4E0F-85FC-4F76682C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EF-46C9-B2D5-A92C8477DA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52D4E7-A0D0-433F-984A-8C9B7C22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EF-46C9-B2D5-A92C8477DA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B87607-117F-43A2-A493-735D28B7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EF-46C9-B2D5-A92C8477DA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346D3F-493F-402A-8F78-2F816688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EF-46C9-B2D5-A92C8477DA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535A32-2452-438F-BE18-B94C29780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EF-46C9-B2D5-A92C8477DA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63EC52-DCE6-415E-8113-2AF67650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EF-46C9-B2D5-A92C8477DA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61052E-5FAC-4A01-81DC-0379724E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EF-46C9-B2D5-A92C8477DA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68D9C6-B614-4E31-9E58-81B14878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EF-46C9-B2D5-A92C8477DA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62EA4C-062D-4C50-B10E-98947C78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EF-46C9-B2D5-A92C8477DA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70C4F2-FE5E-4A15-B6C0-ED9F7F53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EF-46C9-B2D5-A92C8477DA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518222-3B33-4A98-82AE-C8C52927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EF-46C9-B2D5-A92C8477DA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3AD141-1D45-4CDC-9B27-B8331669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EF-46C9-B2D5-A92C8477DA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8DC0BD-BEFA-411C-8E37-C6600BFF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EF-46C9-B2D5-A92C8477DA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513CCC-2E9B-486F-83F0-DA36E118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EF-46C9-B2D5-A92C8477DA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78739B-528A-4BE4-8325-C71CDB5F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EF-46C9-B2D5-A92C8477DA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B1A420-2FBC-4BF8-BDC2-1B680699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EF-46C9-B2D5-A92C8477DA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DE04DE-5517-46B0-B938-7579D77D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EF-46C9-B2D5-A92C8477DA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FDE317-C2CD-4206-B546-2787FAD9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EF-46C9-B2D5-A92C8477DA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703DA2-8B78-4B61-A92E-DB34F1F9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EF-46C9-B2D5-A92C8477DA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D0A0C4-A2CB-4902-8A42-680BF54E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EF-46C9-B2D5-A92C8477DA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5FDDEA-32D5-4776-9B52-24F801E0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EF-46C9-B2D5-A92C8477DA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024E3F-89B5-4C3A-B995-7F1F4CC2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EF-46C9-B2D5-A92C8477DA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71E554-DDE6-4374-AA2D-CA935076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EF-46C9-B2D5-A92C8477DA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3154DC-5838-4BA4-A941-47FC3928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EF-46C9-B2D5-A92C8477DA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E4D7ED-EAFA-48FB-A373-B80BC630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EF-46C9-B2D5-A92C8477DA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91E6DC-5F11-49ED-8525-41ED21FA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EF-46C9-B2D5-A92C8477DA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B9E146-1679-47C8-B65F-06419B1E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EF-46C9-B2D5-A92C8477DA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599086-72F5-4796-934F-0C9DE309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EF-46C9-B2D5-A92C8477DA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BD88C6-2DBE-40A6-BFD5-D2C5FAED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EF-46C9-B2D5-A92C8477DA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66EA1E-9A46-4855-9B46-4BEEE40D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EF-46C9-B2D5-A92C8477DA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E4EB4E-0636-4031-94E8-566536BC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EF-46C9-B2D5-A92C8477DA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DB8A5F-58F8-4BA3-BDD1-633DDCA1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EF-46C9-B2D5-A92C8477DA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1B6082-F152-45CD-835B-3736623F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EF-46C9-B2D5-A92C8477DA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D48C76-F2A7-4F0F-9353-8AE4679A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EF-46C9-B2D5-A92C8477DA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020120-0B23-4991-88CB-5DB280A9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EF-46C9-B2D5-A92C8477DA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821166-0095-4D33-BF06-E4F88D96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EF-46C9-B2D5-A92C8477DA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9C03BE-6BB3-44C2-ACE2-4BFC8E7D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EF-46C9-B2D5-A92C8477DA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3C8ACC-7A8C-4283-BF3B-5B75A106D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EF-46C9-B2D5-A92C8477DA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D437D7-C0AC-4046-9707-6EAE92B3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EF-46C9-B2D5-A92C8477DA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7593C9-0EE6-44F8-A68B-2648C031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EF-46C9-B2D5-A92C8477DA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B392DF-6C34-4AC0-9173-1033C99C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EF-46C9-B2D5-A92C8477DA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E85552-DA13-4023-9812-4002CBB21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EF-46C9-B2D5-A92C8477DA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3BC6A3-43DE-4ABC-B081-55212DFD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EF-46C9-B2D5-A92C8477DA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F1E71C-B503-4852-9B85-4DD13F3F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EF-46C9-B2D5-A92C8477DA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147F8B-91DC-4BFF-B0C2-31EAFB5F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EF-46C9-B2D5-A92C8477DA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FA61B7-95C4-4DD4-858E-3EC5FE7F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EF-46C9-B2D5-A92C8477DA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227D47-2165-4A5A-9F4C-6563DB66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EF-46C9-B2D5-A92C8477DA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E62BEE-2FF4-4152-8C56-CA3AE437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EF-46C9-B2D5-A92C8477DA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6E77C1B-B8FA-4ABA-9D0E-DA622155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EF-46C9-B2D5-A92C8477DA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9CF60E3-212B-477C-9985-3DD6D50D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EF-46C9-B2D5-A92C8477DA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642FB8-4E21-4126-8F59-E10B9DCA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EF-46C9-B2D5-A92C8477DA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B98FDD-1138-469A-AB27-98E00C28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EF-46C9-B2D5-A92C8477DA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0626C5-39F3-4C88-9F14-52A81A87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EF-46C9-B2D5-A92C8477DA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BF2245-45CA-403B-8E6D-BB077784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EF-46C9-B2D5-A92C8477DA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59B663-352F-4025-9335-AE234B0D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EF-46C9-B2D5-A92C8477DA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6C616C-4823-443E-A8B2-7111B678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EF-46C9-B2D5-A92C8477DA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5D9487-C620-431F-ACF6-4D3B4275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EF-46C9-B2D5-A92C8477DA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F19D75-3A18-4BF6-9DA3-7F43D9D7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EF-46C9-B2D5-A92C8477DA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68EE4B-1726-4C42-9D52-04277275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EF-46C9-B2D5-A92C8477DA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1C81C3-422F-4CB6-A340-2537F38E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EF-46C9-B2D5-A92C8477DA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4AA4FE-0313-4D9B-B11C-25B29C85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EF-46C9-B2D5-A92C8477DA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2C5BF8-30C9-4953-A7E9-3DCA825A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EF-46C9-B2D5-A92C8477DA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679196-A563-4858-A151-BB51883F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EF-46C9-B2D5-A92C8477DA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D8EADB-B9A7-4385-824F-C5FD9DF9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EF-46C9-B2D5-A92C8477DA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5D5DEF-5DF9-475A-9D20-A2DB23AE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EF-46C9-B2D5-A92C8477DA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A0BE1B-D383-452C-BF3E-59930609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EF-46C9-B2D5-A92C8477DA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71F278-5125-4179-A9E2-F5B7B508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EF-46C9-B2D5-A92C8477DA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E0154A-411D-462D-B534-A5E1A312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EF-46C9-B2D5-A92C8477DA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A8F42E-316B-4D67-AB8A-4F556CEF6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EF-46C9-B2D5-A92C8477DA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F74781-914F-4A71-9117-6F94199D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EF-46C9-B2D5-A92C8477DA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E6C3B9-193F-4F69-82F0-EC73F389B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EF-46C9-B2D5-A92C8477DA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AE38FC-9BFC-4AF4-A15A-3229B20B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EF-46C9-B2D5-A92C8477DA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DA928A-C1E4-47D7-B401-6F806665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EF-46C9-B2D5-A92C8477DA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EF-46C9-B2D5-A92C8477DA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EF-46C9-B2D5-A92C8477DA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EF-46C9-B2D5-A92C8477DA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EF-46C9-B2D5-A92C8477DA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EF-46C9-B2D5-A92C8477DA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EF-46C9-B2D5-A92C8477DA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EF-46C9-B2D5-A92C8477DA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EF-46C9-B2D5-A92C8477DA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EF-46C9-B2D5-A92C8477DA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EF-46C9-B2D5-A92C8477DA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EF-46C9-B2D5-A92C8477DA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EF-46C9-B2D5-A92C8477DA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EF-46C9-B2D5-A92C8477DA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EF-46C9-B2D5-A92C8477DA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EF-46C9-B2D5-A92C8477DA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EF-46C9-B2D5-A92C8477DA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EF-46C9-B2D5-A92C8477DA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EF-46C9-B2D5-A92C8477DA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EF-46C9-B2D5-A92C8477DA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EF-46C9-B2D5-A92C8477DA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EF-46C9-B2D5-A92C8477DA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EF-46C9-B2D5-A92C8477DA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EF-46C9-B2D5-A92C8477DA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EF-46C9-B2D5-A92C8477DA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EF-46C9-B2D5-A92C8477DA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EF-46C9-B2D5-A92C8477DA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EF-46C9-B2D5-A92C8477DA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EF-46C9-B2D5-A92C8477DA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EF-46C9-B2D5-A92C8477DA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EF-46C9-B2D5-A92C8477DA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EF-46C9-B2D5-A92C8477DA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EF-46C9-B2D5-A92C8477DA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EF-46C9-B2D5-A92C8477DA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EF-46C9-B2D5-A92C8477DA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EF-46C9-B2D5-A92C8477DA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EF-46C9-B2D5-A92C8477DA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EF-46C9-B2D5-A92C8477DA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EF-46C9-B2D5-A92C8477DA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EF-46C9-B2D5-A92C8477DA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EF-46C9-B2D5-A92C8477DA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EF-46C9-B2D5-A92C8477DA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EF-46C9-B2D5-A92C8477DA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EF-46C9-B2D5-A92C8477DA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EF-46C9-B2D5-A92C8477DA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EF-46C9-B2D5-A92C8477DA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EF-46C9-B2D5-A92C8477DA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EF-46C9-B2D5-A92C8477DA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EF-46C9-B2D5-A92C8477DA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EF-46C9-B2D5-A92C8477DA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EF-46C9-B2D5-A92C8477DA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EF-46C9-B2D5-A92C8477DA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EF-46C9-B2D5-A92C8477DA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EF-46C9-B2D5-A92C8477DA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EF-46C9-B2D5-A92C8477DA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EF-46C9-B2D5-A92C8477DA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EF-46C9-B2D5-A92C8477DA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EF-46C9-B2D5-A92C8477DA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EF-46C9-B2D5-A92C8477DA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EF-46C9-B2D5-A92C8477DA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EF-46C9-B2D5-A92C8477DA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EF-46C9-B2D5-A92C8477DA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EF-46C9-B2D5-A92C8477DA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EF-46C9-B2D5-A92C8477DA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EF-46C9-B2D5-A92C8477DA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EF-46C9-B2D5-A92C8477DA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EF-46C9-B2D5-A92C8477DA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EF-46C9-B2D5-A92C8477DA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EF-46C9-B2D5-A92C8477DA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EF-46C9-B2D5-A92C8477DA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EF-46C9-B2D5-A92C8477DA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EF-46C9-B2D5-A92C8477DA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EF-46C9-B2D5-A92C8477DA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2EF-46C9-B2D5-A92C8477DA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39.8095703125</c:v>
                </c:pt>
                <c:pt idx="1">
                  <c:v>42.2603759765625</c:v>
                </c:pt>
                <c:pt idx="2">
                  <c:v>44.600532531738281</c:v>
                </c:pt>
                <c:pt idx="3">
                  <c:v>46.827144622802734</c:v>
                </c:pt>
                <c:pt idx="4">
                  <c:v>48.503704071044922</c:v>
                </c:pt>
                <c:pt idx="5">
                  <c:v>49.182209014892578</c:v>
                </c:pt>
                <c:pt idx="6">
                  <c:v>48.664630889892578</c:v>
                </c:pt>
                <c:pt idx="7">
                  <c:v>47.3095703125</c:v>
                </c:pt>
                <c:pt idx="8">
                  <c:v>45.762741088867188</c:v>
                </c:pt>
                <c:pt idx="9">
                  <c:v>44.315269470214844</c:v>
                </c:pt>
                <c:pt idx="10">
                  <c:v>43.214138031005859</c:v>
                </c:pt>
                <c:pt idx="11">
                  <c:v>42.37518310546875</c:v>
                </c:pt>
                <c:pt idx="12">
                  <c:v>41.544544219970703</c:v>
                </c:pt>
                <c:pt idx="13">
                  <c:v>40.350734710693359</c:v>
                </c:pt>
                <c:pt idx="14">
                  <c:v>38.317489624023438</c:v>
                </c:pt>
                <c:pt idx="15">
                  <c:v>35.259117126464844</c:v>
                </c:pt>
                <c:pt idx="16">
                  <c:v>31.969039916992188</c:v>
                </c:pt>
                <c:pt idx="17">
                  <c:v>29.225444793701172</c:v>
                </c:pt>
                <c:pt idx="18">
                  <c:v>27.487512588500977</c:v>
                </c:pt>
                <c:pt idx="19">
                  <c:v>26.966114044189453</c:v>
                </c:pt>
                <c:pt idx="20">
                  <c:v>27.880626678466797</c:v>
                </c:pt>
                <c:pt idx="21">
                  <c:v>30.27886962890625</c:v>
                </c:pt>
                <c:pt idx="22">
                  <c:v>34.200653076171875</c:v>
                </c:pt>
                <c:pt idx="23">
                  <c:v>39.313060760498047</c:v>
                </c:pt>
                <c:pt idx="24">
                  <c:v>45.913654327392578</c:v>
                </c:pt>
                <c:pt idx="25">
                  <c:v>53.671623229980469</c:v>
                </c:pt>
                <c:pt idx="26">
                  <c:v>62.684780120849609</c:v>
                </c:pt>
                <c:pt idx="27">
                  <c:v>71.628372192382813</c:v>
                </c:pt>
                <c:pt idx="28">
                  <c:v>80.1982421875</c:v>
                </c:pt>
                <c:pt idx="29">
                  <c:v>87.974143981933594</c:v>
                </c:pt>
                <c:pt idx="30">
                  <c:v>95.400711059570313</c:v>
                </c:pt>
                <c:pt idx="31">
                  <c:v>100</c:v>
                </c:pt>
                <c:pt idx="32">
                  <c:v>97.95233154296875</c:v>
                </c:pt>
                <c:pt idx="33">
                  <c:v>87.053367614746094</c:v>
                </c:pt>
                <c:pt idx="34">
                  <c:v>71.026664733886719</c:v>
                </c:pt>
                <c:pt idx="35">
                  <c:v>54.635780334472656</c:v>
                </c:pt>
                <c:pt idx="36">
                  <c:v>41.827236175537109</c:v>
                </c:pt>
                <c:pt idx="37">
                  <c:v>32.762226104736328</c:v>
                </c:pt>
                <c:pt idx="38">
                  <c:v>26.545732498168945</c:v>
                </c:pt>
                <c:pt idx="39">
                  <c:v>22.262308120727539</c:v>
                </c:pt>
                <c:pt idx="40">
                  <c:v>19.830450057983398</c:v>
                </c:pt>
                <c:pt idx="41">
                  <c:v>18.778839111328125</c:v>
                </c:pt>
                <c:pt idx="42">
                  <c:v>18.527912139892578</c:v>
                </c:pt>
                <c:pt idx="43">
                  <c:v>18.64238166809082</c:v>
                </c:pt>
                <c:pt idx="44">
                  <c:v>18.91387939453125</c:v>
                </c:pt>
                <c:pt idx="45">
                  <c:v>19.303487777709961</c:v>
                </c:pt>
                <c:pt idx="46">
                  <c:v>19.785192489624023</c:v>
                </c:pt>
                <c:pt idx="47">
                  <c:v>20.136224746704102</c:v>
                </c:pt>
                <c:pt idx="48">
                  <c:v>20.048391342163086</c:v>
                </c:pt>
                <c:pt idx="49">
                  <c:v>19.462568283081055</c:v>
                </c:pt>
                <c:pt idx="50">
                  <c:v>18.642210006713867</c:v>
                </c:pt>
                <c:pt idx="51">
                  <c:v>17.984554290771484</c:v>
                </c:pt>
                <c:pt idx="52">
                  <c:v>17.657970428466797</c:v>
                </c:pt>
                <c:pt idx="53">
                  <c:v>17.329566955566406</c:v>
                </c:pt>
                <c:pt idx="54">
                  <c:v>16.305446624755859</c:v>
                </c:pt>
                <c:pt idx="55">
                  <c:v>14.496696472167969</c:v>
                </c:pt>
                <c:pt idx="56">
                  <c:v>12.519989013671875</c:v>
                </c:pt>
                <c:pt idx="57">
                  <c:v>11.091371536254883</c:v>
                </c:pt>
                <c:pt idx="58">
                  <c:v>10.482868194580078</c:v>
                </c:pt>
                <c:pt idx="59">
                  <c:v>10.62055778503418</c:v>
                </c:pt>
                <c:pt idx="60">
                  <c:v>11.22694206237793</c:v>
                </c:pt>
                <c:pt idx="61">
                  <c:v>12.118860244750977</c:v>
                </c:pt>
                <c:pt idx="62">
                  <c:v>13.170724868774414</c:v>
                </c:pt>
                <c:pt idx="63">
                  <c:v>14.421991348266602</c:v>
                </c:pt>
                <c:pt idx="64">
                  <c:v>15.801518440246582</c:v>
                </c:pt>
                <c:pt idx="65">
                  <c:v>17.320608139038086</c:v>
                </c:pt>
                <c:pt idx="66">
                  <c:v>18.716136932373047</c:v>
                </c:pt>
                <c:pt idx="67">
                  <c:v>19.838624954223633</c:v>
                </c:pt>
                <c:pt idx="68">
                  <c:v>20.51835823059082</c:v>
                </c:pt>
                <c:pt idx="69">
                  <c:v>20.837238311767578</c:v>
                </c:pt>
                <c:pt idx="70">
                  <c:v>20.966690063476563</c:v>
                </c:pt>
                <c:pt idx="71">
                  <c:v>21.091869354248047</c:v>
                </c:pt>
                <c:pt idx="72">
                  <c:v>21.284406661987305</c:v>
                </c:pt>
                <c:pt idx="73">
                  <c:v>21.375589370727539</c:v>
                </c:pt>
                <c:pt idx="74">
                  <c:v>21.05579948425293</c:v>
                </c:pt>
                <c:pt idx="75">
                  <c:v>20.073108673095703</c:v>
                </c:pt>
                <c:pt idx="76">
                  <c:v>18.271694183349609</c:v>
                </c:pt>
                <c:pt idx="77">
                  <c:v>15.808906555175781</c:v>
                </c:pt>
                <c:pt idx="78">
                  <c:v>13.030447959899902</c:v>
                </c:pt>
                <c:pt idx="79">
                  <c:v>10.32636833190918</c:v>
                </c:pt>
                <c:pt idx="80">
                  <c:v>7.9625906944274902</c:v>
                </c:pt>
                <c:pt idx="81">
                  <c:v>6.0761904716491699</c:v>
                </c:pt>
                <c:pt idx="82">
                  <c:v>4.6907830238342285</c:v>
                </c:pt>
                <c:pt idx="83">
                  <c:v>3.7539072036743164</c:v>
                </c:pt>
                <c:pt idx="84">
                  <c:v>3.1427383422851563</c:v>
                </c:pt>
                <c:pt idx="85">
                  <c:v>2.7605190277099609</c:v>
                </c:pt>
                <c:pt idx="86">
                  <c:v>2.5153734683990479</c:v>
                </c:pt>
                <c:pt idx="87">
                  <c:v>2.338409423828125</c:v>
                </c:pt>
                <c:pt idx="88">
                  <c:v>2.2424695491790771</c:v>
                </c:pt>
                <c:pt idx="89">
                  <c:v>2.2093737125396729</c:v>
                </c:pt>
                <c:pt idx="90">
                  <c:v>2.1659626960754395</c:v>
                </c:pt>
                <c:pt idx="91">
                  <c:v>2.1246993541717529</c:v>
                </c:pt>
                <c:pt idx="92">
                  <c:v>2.1180267333984375</c:v>
                </c:pt>
                <c:pt idx="93">
                  <c:v>2.1092190742492676</c:v>
                </c:pt>
                <c:pt idx="94">
                  <c:v>2.0953435897827148</c:v>
                </c:pt>
                <c:pt idx="95">
                  <c:v>2.0737960338592529</c:v>
                </c:pt>
                <c:pt idx="96">
                  <c:v>2.0600476264953613</c:v>
                </c:pt>
                <c:pt idx="97">
                  <c:v>2.0592989921569824</c:v>
                </c:pt>
                <c:pt idx="98">
                  <c:v>2.0467839241027832</c:v>
                </c:pt>
                <c:pt idx="99">
                  <c:v>2.0308332443237305</c:v>
                </c:pt>
                <c:pt idx="100">
                  <c:v>2.0165984630584717</c:v>
                </c:pt>
                <c:pt idx="101">
                  <c:v>2.01409912109375</c:v>
                </c:pt>
                <c:pt idx="102">
                  <c:v>2.0190920829772949</c:v>
                </c:pt>
                <c:pt idx="103">
                  <c:v>2.0151174068450928</c:v>
                </c:pt>
                <c:pt idx="104">
                  <c:v>2.0121040344238281</c:v>
                </c:pt>
                <c:pt idx="105">
                  <c:v>2.0153288841247559</c:v>
                </c:pt>
                <c:pt idx="106">
                  <c:v>2.026918888092041</c:v>
                </c:pt>
                <c:pt idx="107">
                  <c:v>2.0353255271911621</c:v>
                </c:pt>
                <c:pt idx="108">
                  <c:v>2.0355513095855713</c:v>
                </c:pt>
                <c:pt idx="109">
                  <c:v>2.0377733707427979</c:v>
                </c:pt>
                <c:pt idx="110">
                  <c:v>2.0524084568023682</c:v>
                </c:pt>
                <c:pt idx="111">
                  <c:v>2.070659875869751</c:v>
                </c:pt>
                <c:pt idx="112">
                  <c:v>2.0802798271179199</c:v>
                </c:pt>
                <c:pt idx="113">
                  <c:v>2.0790281295776367</c:v>
                </c:pt>
                <c:pt idx="114">
                  <c:v>2.0761013031005859</c:v>
                </c:pt>
                <c:pt idx="115">
                  <c:v>2.0840177536010742</c:v>
                </c:pt>
                <c:pt idx="116">
                  <c:v>2.0947089195251465</c:v>
                </c:pt>
                <c:pt idx="117">
                  <c:v>2.1010744571685791</c:v>
                </c:pt>
                <c:pt idx="118">
                  <c:v>2.1039299964904785</c:v>
                </c:pt>
                <c:pt idx="119">
                  <c:v>2.1186308860778809</c:v>
                </c:pt>
                <c:pt idx="120">
                  <c:v>2.1262755393981934</c:v>
                </c:pt>
                <c:pt idx="121">
                  <c:v>2.1303720474243164</c:v>
                </c:pt>
                <c:pt idx="122">
                  <c:v>2.1460638046264648</c:v>
                </c:pt>
                <c:pt idx="123">
                  <c:v>2.1315734386444092</c:v>
                </c:pt>
                <c:pt idx="124">
                  <c:v>2.1148905754089355</c:v>
                </c:pt>
                <c:pt idx="125">
                  <c:v>2.1270451545715332</c:v>
                </c:pt>
                <c:pt idx="126">
                  <c:v>2.1208682060241699</c:v>
                </c:pt>
                <c:pt idx="127">
                  <c:v>2.1002466678619385</c:v>
                </c:pt>
                <c:pt idx="128">
                  <c:v>2.0978100299835205</c:v>
                </c:pt>
                <c:pt idx="129">
                  <c:v>2.1047060489654541</c:v>
                </c:pt>
                <c:pt idx="130">
                  <c:v>2.0991241931915283</c:v>
                </c:pt>
                <c:pt idx="131">
                  <c:v>2.0832319259643555</c:v>
                </c:pt>
                <c:pt idx="132">
                  <c:v>2.0754697322845459</c:v>
                </c:pt>
                <c:pt idx="133">
                  <c:v>2.0722765922546387</c:v>
                </c:pt>
                <c:pt idx="134">
                  <c:v>2.0676190853118896</c:v>
                </c:pt>
                <c:pt idx="135">
                  <c:v>2.0638942718505859</c:v>
                </c:pt>
                <c:pt idx="136">
                  <c:v>2.1713440418243408</c:v>
                </c:pt>
                <c:pt idx="137">
                  <c:v>2.2268073558807373</c:v>
                </c:pt>
                <c:pt idx="138">
                  <c:v>2.117678165435791</c:v>
                </c:pt>
                <c:pt idx="139">
                  <c:v>2.0566823482513428</c:v>
                </c:pt>
                <c:pt idx="140">
                  <c:v>2.0574090480804443</c:v>
                </c:pt>
                <c:pt idx="141">
                  <c:v>2.0543386936187744</c:v>
                </c:pt>
                <c:pt idx="142">
                  <c:v>2.045297384262085</c:v>
                </c:pt>
                <c:pt idx="143">
                  <c:v>2.0394601821899414</c:v>
                </c:pt>
                <c:pt idx="144">
                  <c:v>2.0339860916137695</c:v>
                </c:pt>
                <c:pt idx="145">
                  <c:v>2.0277814865112305</c:v>
                </c:pt>
                <c:pt idx="146">
                  <c:v>2</c:v>
                </c:pt>
                <c:pt idx="147">
                  <c:v>2.0130620002746582</c:v>
                </c:pt>
                <c:pt idx="148">
                  <c:v>2.0531735420227051</c:v>
                </c:pt>
                <c:pt idx="149">
                  <c:v>2.0579726696014404</c:v>
                </c:pt>
                <c:pt idx="150">
                  <c:v>2.0277080535888672</c:v>
                </c:pt>
                <c:pt idx="151">
                  <c:v>2.0240654945373535</c:v>
                </c:pt>
                <c:pt idx="152">
                  <c:v>2.0447723865509033</c:v>
                </c:pt>
                <c:pt idx="153">
                  <c:v>2.0522100925445557</c:v>
                </c:pt>
                <c:pt idx="154">
                  <c:v>2.0463814735412598</c:v>
                </c:pt>
                <c:pt idx="155">
                  <c:v>2.0442516803741455</c:v>
                </c:pt>
                <c:pt idx="156">
                  <c:v>2.0449247360229492</c:v>
                </c:pt>
                <c:pt idx="157">
                  <c:v>2.050736665725708</c:v>
                </c:pt>
                <c:pt idx="158">
                  <c:v>2.0461602210998535</c:v>
                </c:pt>
                <c:pt idx="159">
                  <c:v>2.0426864624023438</c:v>
                </c:pt>
                <c:pt idx="160">
                  <c:v>2.0389494895935059</c:v>
                </c:pt>
                <c:pt idx="161">
                  <c:v>2.018993616104126</c:v>
                </c:pt>
                <c:pt idx="162">
                  <c:v>2.0345275402069092</c:v>
                </c:pt>
                <c:pt idx="163">
                  <c:v>2.065068244934082</c:v>
                </c:pt>
                <c:pt idx="164">
                  <c:v>2.0441815853118896</c:v>
                </c:pt>
                <c:pt idx="165">
                  <c:v>2.0294368267059326</c:v>
                </c:pt>
                <c:pt idx="166">
                  <c:v>2.0463378429412842</c:v>
                </c:pt>
                <c:pt idx="167">
                  <c:v>2.0487415790557861</c:v>
                </c:pt>
                <c:pt idx="168">
                  <c:v>2.0611691474914551</c:v>
                </c:pt>
                <c:pt idx="169">
                  <c:v>2.0830850601196289</c:v>
                </c:pt>
                <c:pt idx="170">
                  <c:v>2.09371018409729</c:v>
                </c:pt>
                <c:pt idx="171">
                  <c:v>2.080740213394165</c:v>
                </c:pt>
                <c:pt idx="172">
                  <c:v>2.0663549900054932</c:v>
                </c:pt>
                <c:pt idx="173">
                  <c:v>2.0710456371307373</c:v>
                </c:pt>
                <c:pt idx="174">
                  <c:v>2.0750916004180908</c:v>
                </c:pt>
                <c:pt idx="175">
                  <c:v>2.0756165981292725</c:v>
                </c:pt>
                <c:pt idx="176">
                  <c:v>2.0669515132904053</c:v>
                </c:pt>
                <c:pt idx="177">
                  <c:v>2.0641858577728271</c:v>
                </c:pt>
                <c:pt idx="178">
                  <c:v>2.0697531700134277</c:v>
                </c:pt>
                <c:pt idx="179">
                  <c:v>2.0744109153747559</c:v>
                </c:pt>
                <c:pt idx="180">
                  <c:v>2.0822782516479492</c:v>
                </c:pt>
                <c:pt idx="181">
                  <c:v>2.0834817886352539</c:v>
                </c:pt>
                <c:pt idx="182">
                  <c:v>2.0760848522186279</c:v>
                </c:pt>
                <c:pt idx="183">
                  <c:v>2.0714786052703857</c:v>
                </c:pt>
                <c:pt idx="184">
                  <c:v>2.0681846141815186</c:v>
                </c:pt>
                <c:pt idx="185">
                  <c:v>2.0455429553985596</c:v>
                </c:pt>
                <c:pt idx="186">
                  <c:v>2.0443470478057861</c:v>
                </c:pt>
                <c:pt idx="187">
                  <c:v>2.0470941066741943</c:v>
                </c:pt>
                <c:pt idx="188">
                  <c:v>2.0760090351104736</c:v>
                </c:pt>
                <c:pt idx="189">
                  <c:v>2.0813660621643066</c:v>
                </c:pt>
                <c:pt idx="190">
                  <c:v>2.0754940509796143</c:v>
                </c:pt>
                <c:pt idx="191">
                  <c:v>2.0763819217681885</c:v>
                </c:pt>
                <c:pt idx="192">
                  <c:v>2.0821938514709473</c:v>
                </c:pt>
                <c:pt idx="193">
                  <c:v>2.0806119441986084</c:v>
                </c:pt>
                <c:pt idx="194">
                  <c:v>2.079763650894165</c:v>
                </c:pt>
                <c:pt idx="195">
                  <c:v>2.0694746971130371</c:v>
                </c:pt>
                <c:pt idx="196">
                  <c:v>2.0790092945098877</c:v>
                </c:pt>
                <c:pt idx="197">
                  <c:v>2.0870344638824463</c:v>
                </c:pt>
                <c:pt idx="198">
                  <c:v>2.0669107437133789</c:v>
                </c:pt>
                <c:pt idx="199">
                  <c:v>2.0733222961425781</c:v>
                </c:pt>
                <c:pt idx="200">
                  <c:v>2.0774002075195313</c:v>
                </c:pt>
                <c:pt idx="201">
                  <c:v>2.0846657752990723</c:v>
                </c:pt>
                <c:pt idx="202">
                  <c:v>2.0751562118530273</c:v>
                </c:pt>
                <c:pt idx="203">
                  <c:v>2.0822925567626953</c:v>
                </c:pt>
                <c:pt idx="204">
                  <c:v>2.0785489082336426</c:v>
                </c:pt>
                <c:pt idx="205">
                  <c:v>2.0819351673126221</c:v>
                </c:pt>
                <c:pt idx="206">
                  <c:v>2.0856249332427979</c:v>
                </c:pt>
                <c:pt idx="207">
                  <c:v>2.0815272331237793</c:v>
                </c:pt>
                <c:pt idx="208">
                  <c:v>2.081371545791626</c:v>
                </c:pt>
                <c:pt idx="209">
                  <c:v>2.0762481689453125</c:v>
                </c:pt>
                <c:pt idx="210">
                  <c:v>2.0821883678436279</c:v>
                </c:pt>
                <c:pt idx="211">
                  <c:v>2.0795509815216064</c:v>
                </c:pt>
                <c:pt idx="212">
                  <c:v>2.0865039825439453</c:v>
                </c:pt>
                <c:pt idx="213">
                  <c:v>2.0857629776000977</c:v>
                </c:pt>
                <c:pt idx="214">
                  <c:v>2.096729040145874</c:v>
                </c:pt>
                <c:pt idx="215">
                  <c:v>2.1046326160430908</c:v>
                </c:pt>
                <c:pt idx="216">
                  <c:v>2.0861444473266602</c:v>
                </c:pt>
                <c:pt idx="217">
                  <c:v>2.0810976028442383</c:v>
                </c:pt>
                <c:pt idx="218">
                  <c:v>2.0757887363433838</c:v>
                </c:pt>
                <c:pt idx="219">
                  <c:v>2.076796293258667</c:v>
                </c:pt>
                <c:pt idx="220">
                  <c:v>2.0693223476409912</c:v>
                </c:pt>
                <c:pt idx="221">
                  <c:v>2.0580570697784424</c:v>
                </c:pt>
                <c:pt idx="222">
                  <c:v>2.0760879516601563</c:v>
                </c:pt>
                <c:pt idx="223">
                  <c:v>2.0959618091583252</c:v>
                </c:pt>
                <c:pt idx="224">
                  <c:v>2.105170726776123</c:v>
                </c:pt>
                <c:pt idx="225">
                  <c:v>2.1157424449920654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2F2523-9EBD-4ED5-AE37-433C3E64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FD-4187-A464-449BCED694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932BC4-4F5C-4C2E-82DF-7956EDEAC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FD-4187-A464-449BCED694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93376A-7506-456D-889E-E3878CB3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FD-4187-A464-449BCED694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0A0E9B-B616-4D14-897A-E67405CD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FD-4187-A464-449BCED694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C5706F-E03D-4B01-9644-11B58464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FD-4187-A464-449BCED694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CD3465-9F1C-429E-9423-127E3D82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FD-4187-A464-449BCED694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5FA34E-EBF2-4A1C-A136-40E17AAF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FD-4187-A464-449BCED694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41AB47-8FB1-40D8-9FFA-3086213F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FD-4187-A464-449BCED694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C851B1-2872-4AB1-BD23-D800A95A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FD-4187-A464-449BCED694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D8FC8D-B950-4433-A2A4-27521B1C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FD-4187-A464-449BCED694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14777-9E16-469A-AAAA-6A0CAF32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FD-4187-A464-449BCED694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735CC8-2892-4960-85AA-1CBC3173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FD-4187-A464-449BCED694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747BC6-B0BC-48D8-8445-14E43DC2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FD-4187-A464-449BCED694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E7D08B-52FC-4539-A0F3-EB126550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FD-4187-A464-449BCED694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EB0EA5-07FE-45E1-8D08-74264CF8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FD-4187-A464-449BCED694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B926EC-3789-4767-AEF2-E1CCB5E0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FD-4187-A464-449BCED694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8712E6-1F96-4BF2-A99C-8F3833AC6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FD-4187-A464-449BCED694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1FDD8A-51C7-49A9-A054-CDC5979D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FD-4187-A464-449BCED694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594E28-B2EA-4364-924D-5DFAD20D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FD-4187-A464-449BCED694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C67761-FF4C-4086-8627-FD3A7D44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FD-4187-A464-449BCED694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D8AD78-12A8-43AE-AF6A-FE4C1973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FD-4187-A464-449BCED694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08E69C-C426-40B9-9291-6E21657D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FD-4187-A464-449BCED694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F3A9D7-DE51-4A85-A92F-69D0C163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FD-4187-A464-449BCED694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293269-B43D-438D-AE94-9058970A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FD-4187-A464-449BCED694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53D624-2F8F-4EBB-B3C9-CC0F1E80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FD-4187-A464-449BCED694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F968A3-6E26-4EFE-9F1F-B98ABD99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FD-4187-A464-449BCED694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FB01BB-1B29-43E7-AF81-77CF8F75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FD-4187-A464-449BCED694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776FBC-56BD-4F70-A3AA-3B7BCC00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FD-4187-A464-449BCED694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C996C2-D071-4308-AE65-0D3CD794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FD-4187-A464-449BCED694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3CFED8-6384-435E-8B07-0681F7C1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FD-4187-A464-449BCED694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E64B8B-818A-4F99-A25E-4D8EAF49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FD-4187-A464-449BCED694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44CD7A-54AB-4132-BA84-B24A2992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FD-4187-A464-449BCED694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BD2724-D737-45D0-AC01-A4C3C5BB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FD-4187-A464-449BCED694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4B6F3B-EE62-491B-AB24-36B1947E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FD-4187-A464-449BCED694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7707BF-4897-4132-8496-53FBEAEA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FD-4187-A464-449BCED694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E7F68D-FE7B-4B11-BE1F-7DC192C0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FD-4187-A464-449BCED694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71E53A-B6A6-4914-A984-34D9DE58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FD-4187-A464-449BCED694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041E20-47AB-4FEF-BC2C-D4C3A382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FD-4187-A464-449BCED694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6D027B-389E-4426-BC9D-B7C7DDA2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FD-4187-A464-449BCED694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E57F9E-8F39-4C59-B9B7-91D6E7C9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FD-4187-A464-449BCED694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608D08-6A82-4780-B4E7-A924D929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FD-4187-A464-449BCED694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262586-C0F1-4E0A-8B4A-7438F483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FD-4187-A464-449BCED694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B59AD4-6CEB-4153-BE5A-EDA741CF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FD-4187-A464-449BCED694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AC9CF8-4C04-429E-BD4F-F4817417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FD-4187-A464-449BCED694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B0B587-40F5-477C-8A34-721B8872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FD-4187-A464-449BCED694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6EAFC0-C50C-4B41-BCB3-787F2699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FD-4187-A464-449BCED694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72AF75-60E4-4D7F-8FC3-8BA6AE77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FD-4187-A464-449BCED694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A909C5-299C-4F59-B430-802C9ADD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FD-4187-A464-449BCED694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8711B6-CBBC-45F8-A72B-6E71B5DA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FD-4187-A464-449BCED694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BB108A-E8D4-4BB4-BAFC-BD9D5E654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FD-4187-A464-449BCED694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16797C-9CDA-457C-A835-D33E3FCA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FD-4187-A464-449BCED694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286D2E-2E3F-49E3-8D81-4814DB63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FD-4187-A464-449BCED694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34F038-41FB-4F15-A11B-CDF855A5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FD-4187-A464-449BCED694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E5E225-2F23-426C-B1F1-85A82DD0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FD-4187-A464-449BCED694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A4E203-7ACD-4B32-8639-22124248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FD-4187-A464-449BCED694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DA7B18-1BE0-49E4-B7DA-A4DE4397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FD-4187-A464-449BCED694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1CA475-43C0-4228-86EA-55E7A269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FD-4187-A464-449BCED694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B73F1A-BA72-47D0-BE7B-4FEF7A37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FD-4187-A464-449BCED694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28C3C6-19D9-496B-86E6-9879BF2B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FD-4187-A464-449BCED694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38554B-85D6-4CD1-AB99-12B0A5CA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FD-4187-A464-449BCED694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1583A9-F8EC-429E-B386-D3094971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FD-4187-A464-449BCED694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64E0DC-0D0B-4F63-8064-F8965AA9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FD-4187-A464-449BCED694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7F2B14-36E3-4852-A706-151BE224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FD-4187-A464-449BCED694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1D262B-75A7-445C-8843-40D829E8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FD-4187-A464-449BCED694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9CB31F-33C8-4BA6-B7D7-12E235D3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FD-4187-A464-449BCED694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90398B-1345-4942-9333-78FFECDD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FD-4187-A464-449BCED694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7913E3-7CF5-4AA6-8568-32B937AC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FD-4187-A464-449BCED694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DC0740-B71E-4EA1-819E-8D7BAEBE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FD-4187-A464-449BCED694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038B31-3531-40FF-8E7D-73944BA5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FD-4187-A464-449BCED694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52A1E7-F5B7-47D1-9E26-D41F0754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FD-4187-A464-449BCED694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8EE832-437A-44E5-902F-9C68AFC3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FD-4187-A464-449BCED694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475D70-09C7-4C38-B754-0BFFAAE0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FD-4187-A464-449BCED694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EB2602-04B2-4201-B64B-CDCB2506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FD-4187-A464-449BCED694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EBA3E0-A723-43A7-82E0-81E73B15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FD-4187-A464-449BCED694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373B26-B30D-4BA3-BCF0-DA39BA2F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FD-4187-A464-449BCED694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C6FE41-096D-42C3-BDF8-FDF34B8B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FD-4187-A464-449BCED694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9D6467-3D13-4436-9CE6-ADB9B259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FD-4187-A464-449BCED694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AC899E-0F5B-4B83-AFE4-D5BEED48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FD-4187-A464-449BCED694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800E82-EAF8-4012-8E06-5B2B4FE4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FD-4187-A464-449BCED694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096E78-96AB-40A2-A754-3F39E0B8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FD-4187-A464-449BCED694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ABD9E3-765A-4A55-B06C-C47582FB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FD-4187-A464-449BCED694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D55EC9-B4C2-49CD-BA27-8AD1D048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FD-4187-A464-449BCED694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824693-3262-4F91-B105-0C913FDC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FD-4187-A464-449BCED694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9A16C0-4C0A-4B94-8186-47E2577B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FD-4187-A464-449BCED694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3C669A-B6F1-403E-95E3-09920119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FD-4187-A464-449BCED694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C4E8F8-01BB-4B9B-8DDE-1D0444D2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FD-4187-A464-449BCED694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3F07C4-3CAD-4E80-A4E5-1A183C0F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FD-4187-A464-449BCED694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76E005-1E41-4CF4-A52D-68FE29B4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FD-4187-A464-449BCED694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06702F-1BE0-42E1-B6B5-03FC90D4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FD-4187-A464-449BCED694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8D4FE3-41D6-4692-A5B5-13A4034F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FD-4187-A464-449BCED694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383CD0-4347-4600-883B-17F986D6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FD-4187-A464-449BCED694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932EA2-B802-4D3A-BA00-F93D8F78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FD-4187-A464-449BCED694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E7373F-5B79-4367-8A22-F5BF289D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FD-4187-A464-449BCED694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EAE113-1F91-42F0-88F0-9DCF251A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FD-4187-A464-449BCED694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C375DA-3A60-4D29-A2D6-8184D8F9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FD-4187-A464-449BCED694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AAC804-42B9-4BE0-8811-D3DDC5A7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FD-4187-A464-449BCED694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D4459D-E146-4154-AB28-FFE986A1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FD-4187-A464-449BCED694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3E7921-DE8E-4444-8CA3-3505C10E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FD-4187-A464-449BCED694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4AE87A-FAE2-47EF-A219-CC2B510C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FD-4187-A464-449BCED694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4BC744-9F10-47B8-B10B-9019F235F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FD-4187-A464-449BCED694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7253C4-C996-44EA-B4D4-BFA482A0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FD-4187-A464-449BCED694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12C8E7-4D17-4670-9BC4-8C12C734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FD-4187-A464-449BCED694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1EA0DF-8F6B-4741-8730-9764FEE1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FD-4187-A464-449BCED694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29B4DB-1652-4906-953A-35AC455A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FD-4187-A464-449BCED694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B65C80-4EE9-44AA-A37F-F5F1B2BC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FD-4187-A464-449BCED694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A9983F-421E-465B-BB85-5F5F098F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FD-4187-A464-449BCED694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D580D6-4CB0-4045-97C3-6947E013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FD-4187-A464-449BCED694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7E7512-93BA-499D-99E2-B988C474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FD-4187-A464-449BCED694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2AA580-EF5D-497A-B65C-D5D0BE79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FD-4187-A464-449BCED694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011D64-4E66-4419-90A2-A3DB96E2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FD-4187-A464-449BCED694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C08AEE-A579-4434-AA34-61A0B84D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FD-4187-A464-449BCED694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55877B-B735-4719-8D50-8DB958A2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FD-4187-A464-449BCED694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332567-3E36-468E-803B-03180688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FD-4187-A464-449BCED694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C73D43-37E2-48E3-A2B6-266DC21E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FD-4187-A464-449BCED694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74AC47-0C30-47C6-A955-E99825C6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FD-4187-A464-449BCED694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E1412F-94A5-4EE8-9CAA-AC746129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FD-4187-A464-449BCED694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6C484B-C5B9-480C-A3E0-451D2E3A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FD-4187-A464-449BCED694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2F57EF-46B5-4FDE-952D-9AAE3DFD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FD-4187-A464-449BCED694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4300E1-FA27-4E2A-851E-19180CFA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FD-4187-A464-449BCED694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985E0F-18BE-4608-A570-4CAE85F3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FD-4187-A464-449BCED694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1E6E46-8A43-4424-A83C-FCB37C80D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FD-4187-A464-449BCED694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0C8F69-69F1-444C-A548-B6AA99EC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FD-4187-A464-449BCED694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1D76BC-A561-4336-B531-2F8623C4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FD-4187-A464-449BCED694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C4B182-7169-49ED-BF85-93926768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FD-4187-A464-449BCED694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7AD224-3FEF-427D-8118-7F689425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FD-4187-A464-449BCED694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6D6CDC-1BAF-4D22-8D3C-0D2D8ED0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FD-4187-A464-449BCED694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5C7025-62EB-4AFF-838B-3B40DCA2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FD-4187-A464-449BCED694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305270-BDB3-42AD-AC23-F53297BA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FD-4187-A464-449BCED694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91E6D3-F520-4EF4-BC3B-8BE96F23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FD-4187-A464-449BCED694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9D68411-453B-433A-AF6A-7D51AFA2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FD-4187-A464-449BCED694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45C5E4-101E-401E-950C-B63F76C1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FD-4187-A464-449BCED694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3186A5-5237-43C3-BEE1-E15104AD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FD-4187-A464-449BCED694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ACB514-A225-4EC9-B748-7C6E4CC8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FD-4187-A464-449BCED694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D9B2B7-9E54-4F11-969E-A20A14C6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FD-4187-A464-449BCED694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D87657-A274-4F6A-B157-6241623C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FD-4187-A464-449BCED694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7CC228-EEF9-4BAB-B351-E69F5545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FD-4187-A464-449BCED694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695CC8-7981-40E4-8931-1734DAD8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FD-4187-A464-449BCED694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803DDC-CA92-46A0-96E0-AF9845D5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FD-4187-A464-449BCED694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DA3487-8494-431F-AAD0-90035DCC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FD-4187-A464-449BCED694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98EFAC-E507-4309-92EA-124680F7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FD-4187-A464-449BCED694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21B4AF-C15D-47F0-97DC-4F87767A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FD-4187-A464-449BCED694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7C570A-E52A-4616-B00D-33C83C12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FD-4187-A464-449BCED694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8553C9-ED81-45A5-8E70-25FA726E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FD-4187-A464-449BCED694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2179BF-B763-48ED-B4D5-4133FA7C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FD-4187-A464-449BCED694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5EC49D-9FE2-4804-B6A1-A36118E4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FD-4187-A464-449BCED694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30BAC4-F6C8-48BF-98B3-28245088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FD-4187-A464-449BCED694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DF3290-B80C-44E6-997F-7BBEB839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FD-4187-A464-449BCED694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A961A6-79A6-47CB-8613-8899F6AE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FD-4187-A464-449BCED694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0E0898-35C0-41FA-9602-979FC9B6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FD-4187-A464-449BCED694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89C4EB-11CE-4952-9780-50DED691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FD-4187-A464-449BCED694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88987C-DC8E-431C-BBAC-40201AAA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FD-4187-A464-449BCED694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22756E-EFFE-4F1D-A5E6-A4165BE8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FD-4187-A464-449BCED694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E20147-7A7F-4E49-8BB3-B37ED19D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FD-4187-A464-449BCED694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D72D13-2871-4E84-86B9-B7478089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FD-4187-A464-449BCED694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3E171C-582E-4F04-9B83-77F34551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FD-4187-A464-449BCED694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01BD77-9061-44F0-8BF3-C2EC01E6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FD-4187-A464-449BCED694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97E9AB-6F28-4A35-B14C-D4B92434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FD-4187-A464-449BCED694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78E628-B8E7-405B-8636-64ACD703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FD-4187-A464-449BCED694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0920C9-D5A8-405E-BA4D-6468A290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FD-4187-A464-449BCED694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31F4AF-B6C2-430F-A946-DA5EDE44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FD-4187-A464-449BCED694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EF3C30-655D-4FE3-9375-9B28DC09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FD-4187-A464-449BCED694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09F28E-839B-4F2E-A478-D874DB0C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FD-4187-A464-449BCED694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EF3FFF-9F06-41C3-A66E-8E90E56E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FD-4187-A464-449BCED694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2ADA3C-2B3A-4D10-B7B9-5AA49F4B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FD-4187-A464-449BCED694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A41E04-310F-4D33-8393-4393F7D6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FD-4187-A464-449BCED694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8B41F5-3F10-46CE-872A-39B3FB62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FD-4187-A464-449BCED694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3CF929-896B-4170-83B6-C732F884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FD-4187-A464-449BCED694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537C73-E517-4775-A206-8851FA63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FD-4187-A464-449BCED694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ACF117-23C8-48B8-BCBE-D45005E6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FD-4187-A464-449BCED694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EC51D6-F340-4CC3-8A2A-E0E6B410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FD-4187-A464-449BCED694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7F5D8A-BE6C-4350-87B9-0DEB115E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FD-4187-A464-449BCED694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D4C3EB-BA50-4440-9818-CB156161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FD-4187-A464-449BCED694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9C36EA-E11F-412B-AA18-E9E433CC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FD-4187-A464-449BCED694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51FD3F-D892-42AD-9BB3-4F8067A8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FD-4187-A464-449BCED694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A5C6E8-37C2-407F-A6ED-E12E4453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FD-4187-A464-449BCED694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E6117F-7367-418D-82FD-43B18F60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FD-4187-A464-449BCED694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74D09E-A234-482F-8158-15C521AF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FD-4187-A464-449BCED694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72ED2D-DD6D-422F-82B1-C0AF9B40D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FD-4187-A464-449BCED694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E2D68E-BBF8-4ECE-80A0-B46C5673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FD-4187-A464-449BCED694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640F71-59C8-4EC0-9A85-BBF0C29B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FD-4187-A464-449BCED694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0E0E39-F7AE-4974-A892-907C93C5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FD-4187-A464-449BCED694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E6E65C-390A-4585-8DE6-C9DC470D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FD-4187-A464-449BCED694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E642D5-8D5C-4989-AB66-B992C72A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FD-4187-A464-449BCED694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3E8634-5169-490E-9160-F4E76073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FD-4187-A464-449BCED694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34B2E7-2F7A-4089-9A29-57ECAAC4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FD-4187-A464-449BCED694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2953DC-8F18-4B4F-8CC2-D7535B69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FD-4187-A464-449BCED694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FCB733-25E7-4C7D-A8FE-92DD8C5F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FD-4187-A464-449BCED694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206271-DF62-4778-8321-0A56B3AA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FD-4187-A464-449BCED694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935B93-4A14-41DC-9F4E-9C5A96A3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FD-4187-A464-449BCED694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17074B-52D1-4455-9972-30E78BE6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FD-4187-A464-449BCED694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708912-919B-426D-A8B9-1600A50B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FD-4187-A464-449BCED694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39B3CC-0447-4535-AD0C-D3FEF7E3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FD-4187-A464-449BCED694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79C549-8DEE-4C2A-920C-297D0B75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FD-4187-A464-449BCED694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E90478-F0F2-492F-8CA1-425B6407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FD-4187-A464-449BCED694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AC93C8-51D1-4CC9-B726-85829A5F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FD-4187-A464-449BCED694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54E2A5-BD52-40C1-B3F2-0C63C7EE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FD-4187-A464-449BCED694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89FC11-0C44-4A65-A6A5-BE512C35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FD-4187-A464-449BCED694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208CAF-9F8B-4935-A333-78296794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FD-4187-A464-449BCED694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D648D2-0725-4809-A1EA-DDB419FC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FD-4187-A464-449BCED694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CBE097-584B-454C-B7B9-FF110C29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FD-4187-A464-449BCED694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4697AF-9736-4F5F-843C-D53E8E96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FD-4187-A464-449BCED694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A6FA12-B7F8-4DFB-91C1-DC1796E6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FD-4187-A464-449BCED694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C0DBCA-11FE-460A-B017-9D84C7EB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FD-4187-A464-449BCED694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D58C49-C5C9-413E-BA03-6C17B6FA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FD-4187-A464-449BCED694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AD5F08-02A4-4820-8EF4-C76DC585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FD-4187-A464-449BCED694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E31D2A-59F3-4781-9C6B-5E611693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FD-4187-A464-449BCED694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2F2A060-BAB8-44B7-8310-A65DA40C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FD-4187-A464-449BCED694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DE9D28-779E-4569-BB17-F06BDD96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FD-4187-A464-449BCED694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133297-BF0C-48FD-84E2-14717583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FD-4187-A464-449BCED694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42B748-FD2C-405C-ABE1-4A15CDE1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FD-4187-A464-449BCED694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A45C5D-FD0F-4B28-99D0-0C5B2110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FD-4187-A464-449BCED694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9EFBC6-8720-42B8-9BBF-45B06F53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FD-4187-A464-449BCED694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6DE505-C9DB-4F1A-9603-4360EA55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FD-4187-A464-449BCED694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CCFA92-CDF3-43DD-B394-98E0298E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FD-4187-A464-449BCED694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5F925F-6E4B-42A8-BD8D-ADE1FC75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FD-4187-A464-449BCED694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3EE745-1A96-4D34-8FF5-18A9F1F8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FD-4187-A464-449BCED694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28BED0-2B9C-4321-9893-5066DBAB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FD-4187-A464-449BCED694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A4926F-9591-4191-9030-E6C15E76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FD-4187-A464-449BCED694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0CCC48-C287-45FB-A3F4-C7341FD8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FD-4187-A464-449BCED694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14A116-C516-4299-8271-653E1899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FD-4187-A464-449BCED694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2FDEA6-ACDB-4B45-A788-28FA5625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FD-4187-A464-449BCED694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B17CC1-9ADE-47F9-81B4-C0A7FD2B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FD-4187-A464-449BCED694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42D5B7-A37C-4D65-B7CF-303869E7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FD-4187-A464-449BCED694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ACC234-1FD2-4846-9257-FF4CEBE2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FD-4187-A464-449BCED694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93DDA5-EE98-4DD0-89F1-32CC060F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FD-4187-A464-449BCED694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509730-1A26-4568-8955-88C4275B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FD-4187-A464-449BCED694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FD-4187-A464-449BCED694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FD-4187-A464-449BCED694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FD-4187-A464-449BCED694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FD-4187-A464-449BCED694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FD-4187-A464-449BCED694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FD-4187-A464-449BCED694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FD-4187-A464-449BCED694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FD-4187-A464-449BCED694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FD-4187-A464-449BCED694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FD-4187-A464-449BCED694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FD-4187-A464-449BCED694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FD-4187-A464-449BCED694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FD-4187-A464-449BCED694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FD-4187-A464-449BCED694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FD-4187-A464-449BCED694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FD-4187-A464-449BCED694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FD-4187-A464-449BCED694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FD-4187-A464-449BCED694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FD-4187-A464-449BCED694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FD-4187-A464-449BCED694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FD-4187-A464-449BCED694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FD-4187-A464-449BCED694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FD-4187-A464-449BCED694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FD-4187-A464-449BCED694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FD-4187-A464-449BCED694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FD-4187-A464-449BCED694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FD-4187-A464-449BCED694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FD-4187-A464-449BCED694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FD-4187-A464-449BCED694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FD-4187-A464-449BCED694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FD-4187-A464-449BCED694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FD-4187-A464-449BCED694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FD-4187-A464-449BCED694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FD-4187-A464-449BCED694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FD-4187-A464-449BCED694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FD-4187-A464-449BCED694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FD-4187-A464-449BCED694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FD-4187-A464-449BCED694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FD-4187-A464-449BCED694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FD-4187-A464-449BCED694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FD-4187-A464-449BCED694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FD-4187-A464-449BCED694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FD-4187-A464-449BCED694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FD-4187-A464-449BCED694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FD-4187-A464-449BCED694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FD-4187-A464-449BCED694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FD-4187-A464-449BCED694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FD-4187-A464-449BCED694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FD-4187-A464-449BCED694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FD-4187-A464-449BCED694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FD-4187-A464-449BCED694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FD-4187-A464-449BCED694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FD-4187-A464-449BCED694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FD-4187-A464-449BCED694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FD-4187-A464-449BCED694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FD-4187-A464-449BCED694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FD-4187-A464-449BCED694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FD-4187-A464-449BCED694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FD-4187-A464-449BCED694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FD-4187-A464-449BCED694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FD-4187-A464-449BCED694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FD-4187-A464-449BCED694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FD-4187-A464-449BCED694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FD-4187-A464-449BCED694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FD-4187-A464-449BCED694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FD-4187-A464-449BCED694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FD-4187-A464-449BCED694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FD-4187-A464-449BCED694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FD-4187-A464-449BCED694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FD-4187-A464-449BCED694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FD-4187-A464-449BCED694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FD-4187-A464-449BCED694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FD-4187-A464-449BCED694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42.416759490966797</c:v>
                </c:pt>
                <c:pt idx="1">
                  <c:v>44.639492034912109</c:v>
                </c:pt>
                <c:pt idx="2">
                  <c:v>46.308246612548828</c:v>
                </c:pt>
                <c:pt idx="3">
                  <c:v>48.108757019042969</c:v>
                </c:pt>
                <c:pt idx="4">
                  <c:v>49.871944427490234</c:v>
                </c:pt>
                <c:pt idx="5">
                  <c:v>51.387805938720703</c:v>
                </c:pt>
                <c:pt idx="6">
                  <c:v>52.343730926513672</c:v>
                </c:pt>
                <c:pt idx="7">
                  <c:v>52.42034912109375</c:v>
                </c:pt>
                <c:pt idx="8">
                  <c:v>52.028045654296875</c:v>
                </c:pt>
                <c:pt idx="9">
                  <c:v>51.481555938720703</c:v>
                </c:pt>
                <c:pt idx="10">
                  <c:v>51.174064636230469</c:v>
                </c:pt>
                <c:pt idx="11">
                  <c:v>50.946399688720703</c:v>
                </c:pt>
                <c:pt idx="12">
                  <c:v>50.528057098388672</c:v>
                </c:pt>
                <c:pt idx="13">
                  <c:v>49.757610321044922</c:v>
                </c:pt>
                <c:pt idx="14">
                  <c:v>48.241580963134766</c:v>
                </c:pt>
                <c:pt idx="15">
                  <c:v>45.574748992919922</c:v>
                </c:pt>
                <c:pt idx="16">
                  <c:v>41.905479431152344</c:v>
                </c:pt>
                <c:pt idx="17">
                  <c:v>37.974769592285156</c:v>
                </c:pt>
                <c:pt idx="18">
                  <c:v>34.753692626953125</c:v>
                </c:pt>
                <c:pt idx="19">
                  <c:v>32.683391571044922</c:v>
                </c:pt>
                <c:pt idx="20">
                  <c:v>32.027210235595703</c:v>
                </c:pt>
                <c:pt idx="21">
                  <c:v>32.749801635742188</c:v>
                </c:pt>
                <c:pt idx="22">
                  <c:v>34.956485748291016</c:v>
                </c:pt>
                <c:pt idx="23">
                  <c:v>38.460910797119141</c:v>
                </c:pt>
                <c:pt idx="24">
                  <c:v>43.321552276611328</c:v>
                </c:pt>
                <c:pt idx="25">
                  <c:v>49.200302124023438</c:v>
                </c:pt>
                <c:pt idx="26">
                  <c:v>56.547229766845703</c:v>
                </c:pt>
                <c:pt idx="27">
                  <c:v>64.787315368652344</c:v>
                </c:pt>
                <c:pt idx="28">
                  <c:v>73.811225891113281</c:v>
                </c:pt>
                <c:pt idx="29">
                  <c:v>82.345962524414063</c:v>
                </c:pt>
                <c:pt idx="30">
                  <c:v>90.177459716796875</c:v>
                </c:pt>
                <c:pt idx="31">
                  <c:v>96.379631042480469</c:v>
                </c:pt>
                <c:pt idx="32">
                  <c:v>100</c:v>
                </c:pt>
                <c:pt idx="33">
                  <c:v>98.485221862792969</c:v>
                </c:pt>
                <c:pt idx="34">
                  <c:v>90.304710388183594</c:v>
                </c:pt>
                <c:pt idx="35">
                  <c:v>76.145126342773438</c:v>
                </c:pt>
                <c:pt idx="36">
                  <c:v>60.191383361816406</c:v>
                </c:pt>
                <c:pt idx="37">
                  <c:v>46.265106201171875</c:v>
                </c:pt>
                <c:pt idx="38">
                  <c:v>35.9290771484375</c:v>
                </c:pt>
                <c:pt idx="39">
                  <c:v>28.364151000976563</c:v>
                </c:pt>
                <c:pt idx="40">
                  <c:v>23.531169891357422</c:v>
                </c:pt>
                <c:pt idx="41">
                  <c:v>20.935272216796875</c:v>
                </c:pt>
                <c:pt idx="42">
                  <c:v>20.002584457397461</c:v>
                </c:pt>
                <c:pt idx="43">
                  <c:v>19.964298248291016</c:v>
                </c:pt>
                <c:pt idx="44">
                  <c:v>20.301662445068359</c:v>
                </c:pt>
                <c:pt idx="45">
                  <c:v>20.870723724365234</c:v>
                </c:pt>
                <c:pt idx="46">
                  <c:v>21.796466827392578</c:v>
                </c:pt>
                <c:pt idx="47">
                  <c:v>23.058237075805664</c:v>
                </c:pt>
                <c:pt idx="48">
                  <c:v>24.270587921142578</c:v>
                </c:pt>
                <c:pt idx="49">
                  <c:v>24.747343063354492</c:v>
                </c:pt>
                <c:pt idx="50">
                  <c:v>24.343793869018555</c:v>
                </c:pt>
                <c:pt idx="51">
                  <c:v>23.653182983398438</c:v>
                </c:pt>
                <c:pt idx="52">
                  <c:v>23.384565353393555</c:v>
                </c:pt>
                <c:pt idx="53">
                  <c:v>23.97740364074707</c:v>
                </c:pt>
                <c:pt idx="54">
                  <c:v>24.628477096557617</c:v>
                </c:pt>
                <c:pt idx="55">
                  <c:v>23.736351013183594</c:v>
                </c:pt>
                <c:pt idx="56">
                  <c:v>20.707370758056641</c:v>
                </c:pt>
                <c:pt idx="57">
                  <c:v>16.624338150024414</c:v>
                </c:pt>
                <c:pt idx="58">
                  <c:v>13.25700569152832</c:v>
                </c:pt>
                <c:pt idx="59">
                  <c:v>11.54780387878418</c:v>
                </c:pt>
                <c:pt idx="60">
                  <c:v>11.153419494628906</c:v>
                </c:pt>
                <c:pt idx="61">
                  <c:v>11.546063423156738</c:v>
                </c:pt>
                <c:pt idx="62">
                  <c:v>12.308445930480957</c:v>
                </c:pt>
                <c:pt idx="63">
                  <c:v>13.379360198974609</c:v>
                </c:pt>
                <c:pt idx="64">
                  <c:v>14.661252975463867</c:v>
                </c:pt>
                <c:pt idx="65">
                  <c:v>16.021835327148438</c:v>
                </c:pt>
                <c:pt idx="66">
                  <c:v>17.359733581542969</c:v>
                </c:pt>
                <c:pt idx="67">
                  <c:v>18.826534271240234</c:v>
                </c:pt>
                <c:pt idx="68">
                  <c:v>20.193580627441406</c:v>
                </c:pt>
                <c:pt idx="69">
                  <c:v>21.455402374267578</c:v>
                </c:pt>
                <c:pt idx="70">
                  <c:v>22.434028625488281</c:v>
                </c:pt>
                <c:pt idx="71">
                  <c:v>22.983921051025391</c:v>
                </c:pt>
                <c:pt idx="72">
                  <c:v>23.346979141235352</c:v>
                </c:pt>
                <c:pt idx="73">
                  <c:v>23.587051391601563</c:v>
                </c:pt>
                <c:pt idx="74">
                  <c:v>23.639778137207031</c:v>
                </c:pt>
                <c:pt idx="75">
                  <c:v>23.632020950317383</c:v>
                </c:pt>
                <c:pt idx="76">
                  <c:v>23.419677734375</c:v>
                </c:pt>
                <c:pt idx="77">
                  <c:v>22.862920761108398</c:v>
                </c:pt>
                <c:pt idx="78">
                  <c:v>21.814393997192383</c:v>
                </c:pt>
                <c:pt idx="79">
                  <c:v>20.283376693725586</c:v>
                </c:pt>
                <c:pt idx="80">
                  <c:v>18.279397964477539</c:v>
                </c:pt>
                <c:pt idx="81">
                  <c:v>15.951909065246582</c:v>
                </c:pt>
                <c:pt idx="82">
                  <c:v>13.596259117126465</c:v>
                </c:pt>
                <c:pt idx="83">
                  <c:v>11.351709365844727</c:v>
                </c:pt>
                <c:pt idx="84">
                  <c:v>9.41644287109375</c:v>
                </c:pt>
                <c:pt idx="85">
                  <c:v>7.6451930999755859</c:v>
                </c:pt>
                <c:pt idx="86">
                  <c:v>6.2030878067016602</c:v>
                </c:pt>
                <c:pt idx="87">
                  <c:v>5.132357120513916</c:v>
                </c:pt>
                <c:pt idx="88">
                  <c:v>4.4463901519775391</c:v>
                </c:pt>
                <c:pt idx="89">
                  <c:v>3.994086742401123</c:v>
                </c:pt>
                <c:pt idx="90">
                  <c:v>3.5960564613342285</c:v>
                </c:pt>
                <c:pt idx="91">
                  <c:v>3.3404860496520996</c:v>
                </c:pt>
                <c:pt idx="92">
                  <c:v>3.2065091133117676</c:v>
                </c:pt>
                <c:pt idx="93">
                  <c:v>3.0144202709197998</c:v>
                </c:pt>
                <c:pt idx="94">
                  <c:v>2.8118982315063477</c:v>
                </c:pt>
                <c:pt idx="95">
                  <c:v>2.7419450283050537</c:v>
                </c:pt>
                <c:pt idx="96">
                  <c:v>2.6823639869689941</c:v>
                </c:pt>
                <c:pt idx="97">
                  <c:v>2.5690693855285645</c:v>
                </c:pt>
                <c:pt idx="98">
                  <c:v>2.479046106338501</c:v>
                </c:pt>
                <c:pt idx="99">
                  <c:v>2.3826560974121094</c:v>
                </c:pt>
                <c:pt idx="100">
                  <c:v>2.2956762313842773</c:v>
                </c:pt>
                <c:pt idx="101">
                  <c:v>2.2640795707702637</c:v>
                </c:pt>
                <c:pt idx="102">
                  <c:v>2.2643682956695557</c:v>
                </c:pt>
                <c:pt idx="103">
                  <c:v>2.2862224578857422</c:v>
                </c:pt>
                <c:pt idx="104">
                  <c:v>2.2126226425170898</c:v>
                </c:pt>
                <c:pt idx="105">
                  <c:v>2.1624863147735596</c:v>
                </c:pt>
                <c:pt idx="106">
                  <c:v>2.1610784530639648</c:v>
                </c:pt>
                <c:pt idx="107">
                  <c:v>2.1301639080047607</c:v>
                </c:pt>
                <c:pt idx="108">
                  <c:v>2.1297967433929443</c:v>
                </c:pt>
                <c:pt idx="109">
                  <c:v>2.118121862411499</c:v>
                </c:pt>
                <c:pt idx="110">
                  <c:v>2</c:v>
                </c:pt>
                <c:pt idx="111">
                  <c:v>2.0100219249725342</c:v>
                </c:pt>
                <c:pt idx="112">
                  <c:v>2.0186359882354736</c:v>
                </c:pt>
                <c:pt idx="113">
                  <c:v>2.0351996421813965</c:v>
                </c:pt>
                <c:pt idx="114">
                  <c:v>2.2281105518341064</c:v>
                </c:pt>
                <c:pt idx="115">
                  <c:v>2.2596895694732666</c:v>
                </c:pt>
                <c:pt idx="116">
                  <c:v>2.2636861801147461</c:v>
                </c:pt>
                <c:pt idx="117">
                  <c:v>2.2893884181976318</c:v>
                </c:pt>
                <c:pt idx="118">
                  <c:v>2.2661871910095215</c:v>
                </c:pt>
                <c:pt idx="119">
                  <c:v>2.2585351467132568</c:v>
                </c:pt>
                <c:pt idx="120">
                  <c:v>2.2929213047027588</c:v>
                </c:pt>
                <c:pt idx="121">
                  <c:v>2.4066705703735352</c:v>
                </c:pt>
                <c:pt idx="122">
                  <c:v>2.5160033702850342</c:v>
                </c:pt>
                <c:pt idx="123">
                  <c:v>2.5078003406524658</c:v>
                </c:pt>
                <c:pt idx="124">
                  <c:v>2.4968252182006836</c:v>
                </c:pt>
                <c:pt idx="125">
                  <c:v>2.4884297847747803</c:v>
                </c:pt>
                <c:pt idx="126">
                  <c:v>2.4726357460021973</c:v>
                </c:pt>
                <c:pt idx="127">
                  <c:v>2.5284390449523926</c:v>
                </c:pt>
                <c:pt idx="128">
                  <c:v>2.5037951469421387</c:v>
                </c:pt>
                <c:pt idx="129">
                  <c:v>2.4837422370910645</c:v>
                </c:pt>
                <c:pt idx="130">
                  <c:v>2.5110712051391602</c:v>
                </c:pt>
                <c:pt idx="131">
                  <c:v>2.4509127140045166</c:v>
                </c:pt>
                <c:pt idx="132">
                  <c:v>2.4350225925445557</c:v>
                </c:pt>
                <c:pt idx="133">
                  <c:v>2.4218084812164307</c:v>
                </c:pt>
                <c:pt idx="134">
                  <c:v>2.3362190723419189</c:v>
                </c:pt>
                <c:pt idx="135">
                  <c:v>2.3315577507019043</c:v>
                </c:pt>
                <c:pt idx="136">
                  <c:v>2.4083058834075928</c:v>
                </c:pt>
                <c:pt idx="137">
                  <c:v>2.4923737049102783</c:v>
                </c:pt>
                <c:pt idx="138">
                  <c:v>2.4259974956512451</c:v>
                </c:pt>
                <c:pt idx="139">
                  <c:v>2.3430228233337402</c:v>
                </c:pt>
                <c:pt idx="140">
                  <c:v>2.3157989978790283</c:v>
                </c:pt>
                <c:pt idx="141">
                  <c:v>2.3242731094360352</c:v>
                </c:pt>
                <c:pt idx="142">
                  <c:v>2.2919943332672119</c:v>
                </c:pt>
                <c:pt idx="143">
                  <c:v>2.2683298587799072</c:v>
                </c:pt>
                <c:pt idx="144">
                  <c:v>2.3925032615661621</c:v>
                </c:pt>
                <c:pt idx="145">
                  <c:v>2.4388530254364014</c:v>
                </c:pt>
                <c:pt idx="146">
                  <c:v>2.3467569351196289</c:v>
                </c:pt>
                <c:pt idx="147">
                  <c:v>2.1985516548156738</c:v>
                </c:pt>
                <c:pt idx="148">
                  <c:v>2.1905760765075684</c:v>
                </c:pt>
                <c:pt idx="149">
                  <c:v>2.2518012523651123</c:v>
                </c:pt>
                <c:pt idx="150">
                  <c:v>2.2596633434295654</c:v>
                </c:pt>
                <c:pt idx="151">
                  <c:v>2.2655925750732422</c:v>
                </c:pt>
                <c:pt idx="152">
                  <c:v>2.3483223915100098</c:v>
                </c:pt>
                <c:pt idx="153">
                  <c:v>2.2713382244110107</c:v>
                </c:pt>
                <c:pt idx="154">
                  <c:v>2.1640603542327881</c:v>
                </c:pt>
                <c:pt idx="155">
                  <c:v>2.2968218326568604</c:v>
                </c:pt>
                <c:pt idx="156">
                  <c:v>2.2667818069458008</c:v>
                </c:pt>
                <c:pt idx="157">
                  <c:v>2.1656696796417236</c:v>
                </c:pt>
                <c:pt idx="158">
                  <c:v>2.1624512672424316</c:v>
                </c:pt>
                <c:pt idx="159">
                  <c:v>2.2129113674163818</c:v>
                </c:pt>
                <c:pt idx="160">
                  <c:v>2.2546610832214355</c:v>
                </c:pt>
                <c:pt idx="161">
                  <c:v>2.2560164928436279</c:v>
                </c:pt>
                <c:pt idx="162">
                  <c:v>2.2946617603302002</c:v>
                </c:pt>
                <c:pt idx="163">
                  <c:v>2.2732970714569092</c:v>
                </c:pt>
                <c:pt idx="164">
                  <c:v>2.1586997509002686</c:v>
                </c:pt>
                <c:pt idx="165">
                  <c:v>2.2579317092895508</c:v>
                </c:pt>
                <c:pt idx="166">
                  <c:v>2.4720761775970459</c:v>
                </c:pt>
                <c:pt idx="167">
                  <c:v>2.3448505401611328</c:v>
                </c:pt>
                <c:pt idx="168">
                  <c:v>2.2850768566131592</c:v>
                </c:pt>
                <c:pt idx="169">
                  <c:v>2.2685921192169189</c:v>
                </c:pt>
                <c:pt idx="170">
                  <c:v>2.1462900638580322</c:v>
                </c:pt>
                <c:pt idx="171">
                  <c:v>2.1353411674499512</c:v>
                </c:pt>
                <c:pt idx="172">
                  <c:v>2.1427483558654785</c:v>
                </c:pt>
                <c:pt idx="173">
                  <c:v>2.0755937099456787</c:v>
                </c:pt>
                <c:pt idx="174">
                  <c:v>2.1210250854492188</c:v>
                </c:pt>
                <c:pt idx="175">
                  <c:v>2.1009373664855957</c:v>
                </c:pt>
                <c:pt idx="176">
                  <c:v>2.1139240264892578</c:v>
                </c:pt>
                <c:pt idx="177">
                  <c:v>2.2674989700317383</c:v>
                </c:pt>
                <c:pt idx="178">
                  <c:v>2.2733757495880127</c:v>
                </c:pt>
                <c:pt idx="179">
                  <c:v>2.2609488964080811</c:v>
                </c:pt>
                <c:pt idx="180">
                  <c:v>2.3792805671691895</c:v>
                </c:pt>
                <c:pt idx="181">
                  <c:v>2.4703884124755859</c:v>
                </c:pt>
                <c:pt idx="182">
                  <c:v>2.6446719169616699</c:v>
                </c:pt>
                <c:pt idx="183">
                  <c:v>2.6352357864379883</c:v>
                </c:pt>
                <c:pt idx="184">
                  <c:v>2.3765344619750977</c:v>
                </c:pt>
                <c:pt idx="185">
                  <c:v>2.3543217182159424</c:v>
                </c:pt>
                <c:pt idx="186">
                  <c:v>2.4536323547363281</c:v>
                </c:pt>
                <c:pt idx="187">
                  <c:v>2.4418525695800781</c:v>
                </c:pt>
                <c:pt idx="188">
                  <c:v>2.2916357517242432</c:v>
                </c:pt>
                <c:pt idx="189">
                  <c:v>2.2713556289672852</c:v>
                </c:pt>
                <c:pt idx="190">
                  <c:v>2.4092154502868652</c:v>
                </c:pt>
                <c:pt idx="191">
                  <c:v>2.4606635570526123</c:v>
                </c:pt>
                <c:pt idx="192">
                  <c:v>2.4488139152526855</c:v>
                </c:pt>
                <c:pt idx="193">
                  <c:v>2.4242658615112305</c:v>
                </c:pt>
                <c:pt idx="194">
                  <c:v>2.3956515789031982</c:v>
                </c:pt>
                <c:pt idx="195">
                  <c:v>2.4024291038513184</c:v>
                </c:pt>
                <c:pt idx="196">
                  <c:v>2.4711666107177734</c:v>
                </c:pt>
                <c:pt idx="197">
                  <c:v>2.4041869640350342</c:v>
                </c:pt>
                <c:pt idx="198">
                  <c:v>2.3261182308197021</c:v>
                </c:pt>
                <c:pt idx="199">
                  <c:v>2.3720920085906982</c:v>
                </c:pt>
                <c:pt idx="200">
                  <c:v>2.3933515548706055</c:v>
                </c:pt>
                <c:pt idx="201">
                  <c:v>2.3986248970031738</c:v>
                </c:pt>
                <c:pt idx="202">
                  <c:v>2.4483327865600586</c:v>
                </c:pt>
                <c:pt idx="203">
                  <c:v>2.4976208209991455</c:v>
                </c:pt>
                <c:pt idx="204">
                  <c:v>2.4241435527801514</c:v>
                </c:pt>
                <c:pt idx="205">
                  <c:v>2.4314107894897461</c:v>
                </c:pt>
                <c:pt idx="206">
                  <c:v>2.4738950729370117</c:v>
                </c:pt>
                <c:pt idx="207">
                  <c:v>2.4775769710540771</c:v>
                </c:pt>
                <c:pt idx="208">
                  <c:v>2.478853702545166</c:v>
                </c:pt>
                <c:pt idx="209">
                  <c:v>2.4798505306243896</c:v>
                </c:pt>
                <c:pt idx="210">
                  <c:v>2.4678609371185303</c:v>
                </c:pt>
                <c:pt idx="211">
                  <c:v>2.3783097267150879</c:v>
                </c:pt>
                <c:pt idx="212">
                  <c:v>2.38836669921875</c:v>
                </c:pt>
                <c:pt idx="213">
                  <c:v>2.3716983795166016</c:v>
                </c:pt>
                <c:pt idx="214">
                  <c:v>2.3977766036987305</c:v>
                </c:pt>
                <c:pt idx="215">
                  <c:v>2.5124266147613525</c:v>
                </c:pt>
                <c:pt idx="216">
                  <c:v>2.4434792995452881</c:v>
                </c:pt>
                <c:pt idx="217">
                  <c:v>2.3602333068847656</c:v>
                </c:pt>
                <c:pt idx="218">
                  <c:v>2.2748100757598877</c:v>
                </c:pt>
                <c:pt idx="219">
                  <c:v>2.4166662693023682</c:v>
                </c:pt>
                <c:pt idx="220">
                  <c:v>2.371366024017334</c:v>
                </c:pt>
                <c:pt idx="221">
                  <c:v>2.1432905197143555</c:v>
                </c:pt>
                <c:pt idx="222">
                  <c:v>2.073197603225708</c:v>
                </c:pt>
                <c:pt idx="223">
                  <c:v>2.3270103931427002</c:v>
                </c:pt>
                <c:pt idx="224">
                  <c:v>2.468665599822998</c:v>
                </c:pt>
                <c:pt idx="225">
                  <c:v>2.3944971561431885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32">
                    <c:v>254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281285-4A93-4497-8413-5DF496DF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08-4E8A-A5D6-9ABBFA3ECD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63CD79-AA6F-4E2C-8E71-8E268691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08-4E8A-A5D6-9ABBFA3EC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8ACD4E-14FD-4D83-B808-9D227971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08-4E8A-A5D6-9ABBFA3ECD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B2F8F2-2260-4C9F-8417-8CB7A64D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08-4E8A-A5D6-9ABBFA3ECD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640A85-A6A2-4707-A957-4FA89024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08-4E8A-A5D6-9ABBFA3ECD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E50A18-3492-42A0-B903-6E10B944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08-4E8A-A5D6-9ABBFA3ECD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355CBD-B7F6-49D6-94F1-8B18331D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08-4E8A-A5D6-9ABBFA3ECD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54AFD7-F89F-4A09-B936-EA0F84F2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08-4E8A-A5D6-9ABBFA3ECD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13D319-8C29-47FF-B864-1515D77F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08-4E8A-A5D6-9ABBFA3ECD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FB6617-D771-4332-9B93-1B080863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08-4E8A-A5D6-9ABBFA3ECD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168E04-AA79-4555-BE45-F1E7F60A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08-4E8A-A5D6-9ABBFA3ECD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8051EF-C6AC-4E9C-AE71-1483D981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08-4E8A-A5D6-9ABBFA3ECD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DA91E7-D537-4F1F-89FB-22CB1178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08-4E8A-A5D6-9ABBFA3ECD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AE578E-A9ED-41C5-B3CB-C10E43EE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08-4E8A-A5D6-9ABBFA3ECD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720B5B-60BD-4873-9902-BE457D59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08-4E8A-A5D6-9ABBFA3ECD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E59573-B061-45C4-96FA-356F5BCD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08-4E8A-A5D6-9ABBFA3ECD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FBF129-B879-4791-9FC7-67DFDEAE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08-4E8A-A5D6-9ABBFA3ECD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A12921-3476-45ED-9F0F-C4A1F2A5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08-4E8A-A5D6-9ABBFA3ECD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0ADE14-8259-4E43-96B8-B54050F9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08-4E8A-A5D6-9ABBFA3ECD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1DF7AB-CBAA-4E53-8727-6DFE14C1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08-4E8A-A5D6-9ABBFA3ECD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1CCB41-699B-4371-B15F-248D0ABF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08-4E8A-A5D6-9ABBFA3ECD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8C23FC-A28D-490E-9B5C-5F2FB91EE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08-4E8A-A5D6-9ABBFA3ECD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A5A171-0305-49E0-9B65-6E10916E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08-4E8A-A5D6-9ABBFA3ECD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27B80E-B9A6-4602-AA40-790597CA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08-4E8A-A5D6-9ABBFA3ECD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4B44EE-D81B-4EEA-AFE1-B12A92FB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08-4E8A-A5D6-9ABBFA3ECD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DA723A-BABA-40EC-97E0-CD7D8DFD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08-4E8A-A5D6-9ABBFA3ECD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0E1951-C1E0-404D-A8C4-A46AD865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08-4E8A-A5D6-9ABBFA3ECD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74C46B-9BA0-45BF-AC82-53AB655B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08-4E8A-A5D6-9ABBFA3ECD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B1B153-7BC2-451F-BE93-BF6EABD1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08-4E8A-A5D6-9ABBFA3ECD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43C8AF-EE2E-42EE-9013-687FCD6DC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08-4E8A-A5D6-9ABBFA3ECD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98AAC5-A884-465D-8630-8A9D8E58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08-4E8A-A5D6-9ABBFA3ECD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44A555-7F3A-40EA-96D6-57BA2217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08-4E8A-A5D6-9ABBFA3ECD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9FF0F8-F505-486B-84D3-8D435DE2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08-4E8A-A5D6-9ABBFA3ECD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02C6D3-AFA5-4EA3-A6A8-3A3DF0C0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08-4E8A-A5D6-9ABBFA3ECD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9365E7-BB8E-4E65-8AB5-C910106F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08-4E8A-A5D6-9ABBFA3ECD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285052-33F2-4A1D-BB38-49873459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08-4E8A-A5D6-9ABBFA3ECD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A2624D-02A2-4834-B6B2-ECB82950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08-4E8A-A5D6-9ABBFA3ECD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3B4070-68BB-4E30-BA09-570A662A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08-4E8A-A5D6-9ABBFA3ECD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232E69-CE26-43A4-8DED-33276415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08-4E8A-A5D6-9ABBFA3ECD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6C62A4-F0D0-4D7B-BA74-A5C2ED37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08-4E8A-A5D6-9ABBFA3ECD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221C3A-28EA-467E-9B0B-4152BDA9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08-4E8A-A5D6-9ABBFA3ECD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21747B-69D3-48EE-83CC-B0893F1E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08-4E8A-A5D6-9ABBFA3ECD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B9F29E-EFE0-4693-B409-499FE72D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08-4E8A-A5D6-9ABBFA3ECD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F072C5-ADBF-472A-A827-47E9A346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08-4E8A-A5D6-9ABBFA3ECD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DCFEBD-3B1F-4AEF-B70E-4D01A1AD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08-4E8A-A5D6-9ABBFA3ECD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AC67F2-3D34-4760-B740-11203E7E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08-4E8A-A5D6-9ABBFA3ECD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1C0713-6356-4127-93AB-3572C111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08-4E8A-A5D6-9ABBFA3ECD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7AF937-3B30-489F-8F58-E4549B73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08-4E8A-A5D6-9ABBFA3ECD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DF4C04-0DB9-47B0-B206-8901DC88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08-4E8A-A5D6-9ABBFA3ECD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BF9395-F0C7-4170-BB2A-7F552B4B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08-4E8A-A5D6-9ABBFA3ECD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B2F8D8-A9C1-4083-80B9-64B621A2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08-4E8A-A5D6-9ABBFA3ECD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5F2265-46CC-4BBB-81E4-6A53D465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08-4E8A-A5D6-9ABBFA3ECD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25BB8F-CAC2-4F67-94B6-DE50BC0C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08-4E8A-A5D6-9ABBFA3ECD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8E2B48-FA86-4D49-BE18-938B4170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08-4E8A-A5D6-9ABBFA3ECD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4C563E-EE71-4F1E-BF72-1227C885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08-4E8A-A5D6-9ABBFA3ECD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F905AE-59BC-41D2-A135-110EA517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08-4E8A-A5D6-9ABBFA3ECD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6989D8-BA89-4CDD-A443-0D56A426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08-4E8A-A5D6-9ABBFA3ECD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7AFC84-CC2B-4C12-982E-224ABCCE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08-4E8A-A5D6-9ABBFA3ECD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13D189-8E3E-4783-AF4F-441F1D7E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08-4E8A-A5D6-9ABBFA3ECD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220B6B-A425-4556-B06A-268FB8DD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08-4E8A-A5D6-9ABBFA3ECD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69B84C-5E8D-48A1-9D6D-D31BD6B15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08-4E8A-A5D6-9ABBFA3ECD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092F8E-533C-48F1-AD67-F19F466C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08-4E8A-A5D6-9ABBFA3ECD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EEE574-D1D9-48E2-9EBF-18AD5FBD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08-4E8A-A5D6-9ABBFA3ECD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81CA59-5C07-46EF-9EEE-44D4446D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08-4E8A-A5D6-9ABBFA3ECD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80B9A9-807E-4A3B-8A52-5837EAD0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08-4E8A-A5D6-9ABBFA3ECD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05E4DA-857C-4F38-A26B-0A71956A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08-4E8A-A5D6-9ABBFA3ECD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BF8130-C58A-4D0E-B9C0-B6482C41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08-4E8A-A5D6-9ABBFA3ECD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3A3B93-9960-4D5D-B555-C29C80AF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08-4E8A-A5D6-9ABBFA3ECD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594F48-1F03-4029-A3FD-94F0F2FF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08-4E8A-A5D6-9ABBFA3ECD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175240-1ECC-4CC4-83DC-41F4B68C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08-4E8A-A5D6-9ABBFA3ECD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B15BFD-C2FF-45F4-93EB-A2F8C61A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08-4E8A-A5D6-9ABBFA3ECD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E1CE9A-1E72-4E21-BF05-0278381E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08-4E8A-A5D6-9ABBFA3ECD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C3F3B4-590D-401B-BFC6-8A2BF8A8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08-4E8A-A5D6-9ABBFA3ECD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2192FE-1E35-4D6F-92AA-DF4A0E2A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08-4E8A-A5D6-9ABBFA3ECD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FE0011-03DE-469A-8D53-7DFBEFC0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08-4E8A-A5D6-9ABBFA3ECD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98A2DE-5357-4B67-9B79-DE220186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08-4E8A-A5D6-9ABBFA3ECD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1A8AF8-DCBC-40E3-8017-352B81DF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08-4E8A-A5D6-9ABBFA3ECD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C70B5E-8114-4503-B6D8-3E4141CB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08-4E8A-A5D6-9ABBFA3ECD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69B6B4-B7ED-4B36-A97D-DB82A297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08-4E8A-A5D6-9ABBFA3ECD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B01D60-0FE5-4371-B854-4162D62D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08-4E8A-A5D6-9ABBFA3ECD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585E6D-A9CD-4A1F-B7EE-0899D40E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08-4E8A-A5D6-9ABBFA3ECD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CB0BBF-2902-4B4B-85A9-C98DD11D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08-4E8A-A5D6-9ABBFA3ECD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FA1213-1ABA-4B17-829E-594F6012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08-4E8A-A5D6-9ABBFA3ECD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EF8C0B-7E6A-47A3-9CA2-3A2C9C5D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08-4E8A-A5D6-9ABBFA3ECD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983246-ED01-4047-8405-2E45C283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08-4E8A-A5D6-9ABBFA3ECD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F0FF88-B68E-43DC-9E97-AF417CBE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08-4E8A-A5D6-9ABBFA3ECD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7D1D61-8D16-424B-9EA0-1FB4F971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08-4E8A-A5D6-9ABBFA3ECD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BCA106-F0CA-46CB-AB6E-F53C03FF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08-4E8A-A5D6-9ABBFA3ECD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4C0BA2-2A40-4180-803C-8AA517B1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08-4E8A-A5D6-9ABBFA3ECD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D57AF4-CF1A-4AE0-9C2A-31E5A5CA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08-4E8A-A5D6-9ABBFA3ECD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6AF584-5ADE-4982-B886-1A0C51D1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08-4E8A-A5D6-9ABBFA3ECD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26B41B-5AFC-4E74-A0A4-624A0D7A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08-4E8A-A5D6-9ABBFA3ECD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184AC2-8336-4B4C-90E6-E4E7B8C0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08-4E8A-A5D6-9ABBFA3ECD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675C74-566B-44FC-AFA7-0B13D97C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08-4E8A-A5D6-9ABBFA3ECD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931FE0-500F-452B-B6CE-E0EC8BA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08-4E8A-A5D6-9ABBFA3ECD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A1AC99-59A0-4F7B-A3A2-3CA121B5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08-4E8A-A5D6-9ABBFA3ECD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C2F187-CBFB-4625-BC21-8EE2BF03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08-4E8A-A5D6-9ABBFA3ECD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91D5BB-DAAA-41BC-AE21-0E08ADF7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08-4E8A-A5D6-9ABBFA3ECD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AE5316-7EF3-4BC1-B8C9-7F800B57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08-4E8A-A5D6-9ABBFA3ECD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DE5B01-12EE-461F-8E96-40B66AB0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08-4E8A-A5D6-9ABBFA3ECD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2F2A76-9848-4100-A7C7-0DE074DA6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08-4E8A-A5D6-9ABBFA3ECD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36EB7E-290F-4582-9213-E7075390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08-4E8A-A5D6-9ABBFA3ECD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4F7CE5-D2E9-40C9-9A33-E8AE6748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08-4E8A-A5D6-9ABBFA3ECD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92EB0C-1F43-492E-B37B-F36D93B9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08-4E8A-A5D6-9ABBFA3ECD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D236A4-F34A-4172-84B2-29A0D6C2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08-4E8A-A5D6-9ABBFA3ECD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BC7645-16E9-4F61-BCF5-E9791FC0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08-4E8A-A5D6-9ABBFA3ECD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BBA9C0-E742-4C0A-9DB0-FBE3E7CE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08-4E8A-A5D6-9ABBFA3ECD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196932-0B32-4784-A7EA-DE3172D4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08-4E8A-A5D6-9ABBFA3ECD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A6D424-0DE9-405F-A3D9-E65208F1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08-4E8A-A5D6-9ABBFA3ECD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00A965-5B60-404C-B68C-0EB7EEE4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08-4E8A-A5D6-9ABBFA3ECD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89C1BF-6D83-444F-91C6-D6A8990A0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08-4E8A-A5D6-9ABBFA3ECD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2E18A7-2DE8-4EBD-A4FF-DFC921CA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08-4E8A-A5D6-9ABBFA3ECD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67F7B4C-B2AA-429C-ACF2-48CDA2E4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08-4E8A-A5D6-9ABBFA3ECD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804224-D9D0-420E-8558-49EF1B91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08-4E8A-A5D6-9ABBFA3ECD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A8845F-E344-4873-9644-A4E3AC89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08-4E8A-A5D6-9ABBFA3ECD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8B727F-94A4-41BC-9AC3-08A18113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08-4E8A-A5D6-9ABBFA3ECD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C62D97-2BB9-4B43-86D9-553D9737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08-4E8A-A5D6-9ABBFA3ECD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87B59F-AEBD-4050-B3AA-93917F11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08-4E8A-A5D6-9ABBFA3ECD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79D06E-11B1-4E4D-97F8-439CFFD3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08-4E8A-A5D6-9ABBFA3ECD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BACBDC-85B1-4DFE-AE1E-6E337C38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08-4E8A-A5D6-9ABBFA3ECD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83706C-2213-4C70-8123-2349776F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08-4E8A-A5D6-9ABBFA3ECD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A35AAE-AB84-44C6-AC87-B8CF9E31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08-4E8A-A5D6-9ABBFA3ECD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46F03F-03BA-4DBC-8F2A-7DF7ED86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08-4E8A-A5D6-9ABBFA3ECD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9D994E-897F-475C-9D1C-DCD46E4C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08-4E8A-A5D6-9ABBFA3ECD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E0407E-FA4E-4EDD-B18F-CF4EF1E9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08-4E8A-A5D6-9ABBFA3ECD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FF91EF-FC8F-4650-93B9-8E6A7DDF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08-4E8A-A5D6-9ABBFA3ECD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92204F-1D72-4444-BC16-3BE793A8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08-4E8A-A5D6-9ABBFA3ECD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AF6339-C4D4-42B7-A7CD-E835AB29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08-4E8A-A5D6-9ABBFA3ECD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52D918-FD0E-488A-874E-7B605C40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08-4E8A-A5D6-9ABBFA3ECD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4B8C65-BAC7-4921-AF27-F321A7F1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08-4E8A-A5D6-9ABBFA3ECD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A931ED-969A-4EE0-99D4-A9F4A399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08-4E8A-A5D6-9ABBFA3ECD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693862-4C26-4FAC-ACD0-E8A77EA4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08-4E8A-A5D6-9ABBFA3ECD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2FE487-EA34-4D93-98B5-E47DAA50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08-4E8A-A5D6-9ABBFA3ECD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AA126B-A873-44BD-B9F5-9B0385A8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08-4E8A-A5D6-9ABBFA3ECD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2EBCEB-3060-45F9-B5D1-EDB202F0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08-4E8A-A5D6-9ABBFA3ECD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5164D2-066B-4649-8D2F-4560E1F1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08-4E8A-A5D6-9ABBFA3ECD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C8CD8C6-C62E-417A-AD38-6E98C625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08-4E8A-A5D6-9ABBFA3ECD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44283D-4199-4A5E-B348-3A173193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08-4E8A-A5D6-9ABBFA3ECD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C53E70-9FFE-4976-B539-2E900B23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08-4E8A-A5D6-9ABBFA3ECD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B077E3-D567-490F-B8A9-E5ABACD5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08-4E8A-A5D6-9ABBFA3ECD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E74565-D07A-4154-B73B-FD9EEE56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08-4E8A-A5D6-9ABBFA3ECD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E3BB7B-E418-40AC-9A1C-ABA6DD08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08-4E8A-A5D6-9ABBFA3ECD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16EDDA-64BD-462A-AB39-9CE4DA5A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08-4E8A-A5D6-9ABBFA3ECD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4361F2-638A-4C65-8587-531351BF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08-4E8A-A5D6-9ABBFA3ECD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C84E39-6AC2-4686-8DE9-32096F97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08-4E8A-A5D6-9ABBFA3ECD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819F9C-3804-44D5-A648-3679F714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08-4E8A-A5D6-9ABBFA3ECD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5DF667-9985-41AA-95CE-A1D771CD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08-4E8A-A5D6-9ABBFA3ECD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990300-448D-44C2-8311-776AC21C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08-4E8A-A5D6-9ABBFA3ECD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38FC67-7839-4ABF-A759-4B9D27DD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08-4E8A-A5D6-9ABBFA3ECD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52E7F8-551D-4255-B25E-3766955B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08-4E8A-A5D6-9ABBFA3ECD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EB048A-992F-4E8E-B4FE-3CA42C13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08-4E8A-A5D6-9ABBFA3ECD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D43AB9-6583-42AB-AC13-93967BCA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08-4E8A-A5D6-9ABBFA3ECD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1DDFC8-33D5-437F-B0D2-9DF912C5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08-4E8A-A5D6-9ABBFA3ECD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81C74B-CA50-458B-9BC3-0AB32831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08-4E8A-A5D6-9ABBFA3ECD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F940B1-4267-41FC-BC21-7A09627B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08-4E8A-A5D6-9ABBFA3ECD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C620DF-36D2-4A40-ADF7-C4665295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08-4E8A-A5D6-9ABBFA3ECD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0E67C9-23C3-436F-8CBE-E462A901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08-4E8A-A5D6-9ABBFA3ECD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7AF95D-EEEE-4EA1-AEB7-20905EC6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08-4E8A-A5D6-9ABBFA3ECD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A1672C-F4E8-47D2-9931-007D1477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08-4E8A-A5D6-9ABBFA3ECD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E6D7DB-7C55-42BF-90C7-E6B7D3DC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08-4E8A-A5D6-9ABBFA3ECD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F14043-5F3C-4C38-AA45-ABE3EDC2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08-4E8A-A5D6-9ABBFA3ECD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CBD371-A1DC-45EB-936C-BED34F0E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08-4E8A-A5D6-9ABBFA3ECD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E23FBB-EC54-4BD5-BDB2-2CFF68C8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08-4E8A-A5D6-9ABBFA3ECD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DAE679-CAE0-4F74-9AFE-66C9953A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08-4E8A-A5D6-9ABBFA3ECD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598830-0704-40F1-A4A3-69CE6A0F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08-4E8A-A5D6-9ABBFA3ECD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FD224E-0F26-476B-9FB8-A19F1FCE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08-4E8A-A5D6-9ABBFA3ECD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7141F7-43FC-4DAA-8F46-272F19DD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08-4E8A-A5D6-9ABBFA3ECD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5A6757-49CD-41E9-AB57-D1670415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08-4E8A-A5D6-9ABBFA3ECD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92CC05-6E44-416A-A4BF-1C4355D3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08-4E8A-A5D6-9ABBFA3ECD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0AB248-6501-4301-A13F-25761467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08-4E8A-A5D6-9ABBFA3ECD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722AB2-1870-4643-BBB3-E02E2876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08-4E8A-A5D6-9ABBFA3ECD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17F45B-CA94-4DCC-85E9-C3EFA139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08-4E8A-A5D6-9ABBFA3ECD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2DF799-88E6-4BB7-A9CD-8FA71096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08-4E8A-A5D6-9ABBFA3ECD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E6EB33-4915-49E3-8D8B-28ED2A1E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08-4E8A-A5D6-9ABBFA3ECD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BE110D-12AA-496C-9377-D0EF90C1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08-4E8A-A5D6-9ABBFA3ECD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7D5ED9-D191-4A18-A61D-4EE2ED69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08-4E8A-A5D6-9ABBFA3ECD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6E4627-6CAC-4F22-AAC6-0621BBD8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08-4E8A-A5D6-9ABBFA3ECD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6D940B-97BB-4032-A8F6-DC5E05B1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08-4E8A-A5D6-9ABBFA3ECD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E2A447-C4B7-4436-B2D5-F585809D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08-4E8A-A5D6-9ABBFA3ECD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8D46A4-9267-4B0B-A54B-A8BCDB15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08-4E8A-A5D6-9ABBFA3ECD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D6871C-13EF-4174-8A39-9867CC7E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08-4E8A-A5D6-9ABBFA3ECD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54197A-A142-45FF-B7DC-75C4876E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08-4E8A-A5D6-9ABBFA3ECD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29E70E-F4FB-4855-8E34-2D916581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08-4E8A-A5D6-9ABBFA3ECD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F91604-5F8A-4B59-B9A7-21D46E86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08-4E8A-A5D6-9ABBFA3ECD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9B89DE-87A5-424C-B53C-0C984779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08-4E8A-A5D6-9ABBFA3ECD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6C6F8E-B235-4B74-BCDD-82370698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08-4E8A-A5D6-9ABBFA3ECD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11164F-9A01-44AC-A5F5-9F98BA95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08-4E8A-A5D6-9ABBFA3ECD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D3CC61-8AB2-4829-A36A-AB985BEF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08-4E8A-A5D6-9ABBFA3ECD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D4C2ED-E030-4DC3-A8C9-24BD8A80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08-4E8A-A5D6-9ABBFA3ECD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DC6A48-3BFD-4481-9F8B-F8AB4BF4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08-4E8A-A5D6-9ABBFA3ECD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068337-A7D8-4528-975F-3CBB04DE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08-4E8A-A5D6-9ABBFA3ECD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493690-7314-4416-9DAC-7745281A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08-4E8A-A5D6-9ABBFA3ECD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4CD313-B877-40E4-9FA2-B29C8BC9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08-4E8A-A5D6-9ABBFA3ECD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F67204-F3D2-44B3-9E43-F7FCDC99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08-4E8A-A5D6-9ABBFA3ECD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4F13BA-F71B-4416-A12A-923A2FDA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08-4E8A-A5D6-9ABBFA3ECD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1034BF-B533-4C72-AD97-F036DFA5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08-4E8A-A5D6-9ABBFA3ECD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2FFA36-05B5-45DC-A52C-D554FCE4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08-4E8A-A5D6-9ABBFA3ECD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B46E8C-3337-4238-83B6-5A146E46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08-4E8A-A5D6-9ABBFA3ECD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F7AF29-0B54-4A5C-9986-362145A7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08-4E8A-A5D6-9ABBFA3ECD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EAFF7F-9147-4C5F-8B37-872E393E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08-4E8A-A5D6-9ABBFA3ECD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7E31FF-D347-4686-918B-78FD4245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08-4E8A-A5D6-9ABBFA3ECD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7D3C23-D28F-48DE-98C9-91B243B4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08-4E8A-A5D6-9ABBFA3ECD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92CDFB-4987-4D68-846A-217BE354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08-4E8A-A5D6-9ABBFA3ECD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7AD774-4101-4525-95F7-69705C8D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08-4E8A-A5D6-9ABBFA3ECD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EFEA39-0CC9-4EF8-915A-EE1C83D8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08-4E8A-A5D6-9ABBFA3ECD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8FDA39-AC56-4CF4-BC44-3057DC41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08-4E8A-A5D6-9ABBFA3ECD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3BF8A0-F5FF-4855-B904-EB53E3D2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08-4E8A-A5D6-9ABBFA3ECD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13F129-6E7C-476E-8AA2-CF5B753D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08-4E8A-A5D6-9ABBFA3ECD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794659-FED1-448E-8C63-B116D512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08-4E8A-A5D6-9ABBFA3ECD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C43DBB-81FC-4F8C-BF9C-BA59C8E3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08-4E8A-A5D6-9ABBFA3ECD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8449D5-E6D4-4FBB-8759-7DF3F8AF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08-4E8A-A5D6-9ABBFA3ECD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918F8D-9F47-4B0D-B4E5-598948AD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08-4E8A-A5D6-9ABBFA3ECD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1DED9C-DC5F-4DEE-9BD6-D529C111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08-4E8A-A5D6-9ABBFA3ECD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D4BF0F-F967-434F-BCCA-B2043442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08-4E8A-A5D6-9ABBFA3ECD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7E9A50-2F96-4350-B21A-9087E3A4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08-4E8A-A5D6-9ABBFA3ECD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912A5C-4E60-40DF-B9B4-36616B0A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08-4E8A-A5D6-9ABBFA3ECD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E24EA6-DDF9-4CD1-8973-7305BF6D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08-4E8A-A5D6-9ABBFA3ECD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876067-A3C0-4030-8455-1A87F024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08-4E8A-A5D6-9ABBFA3ECD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4431A9-171C-4C0E-BE6C-3977F7F5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08-4E8A-A5D6-9ABBFA3ECD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633B25-5DDB-49C4-BDEC-F4ABE1DB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08-4E8A-A5D6-9ABBFA3ECD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6F596D-BF81-467F-8C9B-20108A14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08-4E8A-A5D6-9ABBFA3ECD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D4348D-B5CC-4180-96FC-11C7408D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08-4E8A-A5D6-9ABBFA3ECD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1B83DB-10D4-4FDA-ACF5-F9879E62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08-4E8A-A5D6-9ABBFA3ECD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44323B-22EC-4467-8493-4A951255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08-4E8A-A5D6-9ABBFA3ECD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637D77-634B-4A49-94CF-F7FB65ACC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08-4E8A-A5D6-9ABBFA3ECD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064D66-BD01-44F3-A735-34DE4048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08-4E8A-A5D6-9ABBFA3ECD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08-4E8A-A5D6-9ABBFA3ECD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08-4E8A-A5D6-9ABBFA3ECD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08-4E8A-A5D6-9ABBFA3ECD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08-4E8A-A5D6-9ABBFA3ECD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08-4E8A-A5D6-9ABBFA3ECD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08-4E8A-A5D6-9ABBFA3ECD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08-4E8A-A5D6-9ABBFA3ECD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08-4E8A-A5D6-9ABBFA3ECD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08-4E8A-A5D6-9ABBFA3ECD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08-4E8A-A5D6-9ABBFA3ECD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08-4E8A-A5D6-9ABBFA3ECD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08-4E8A-A5D6-9ABBFA3ECD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08-4E8A-A5D6-9ABBFA3ECD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08-4E8A-A5D6-9ABBFA3ECD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08-4E8A-A5D6-9ABBFA3ECD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08-4E8A-A5D6-9ABBFA3ECD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08-4E8A-A5D6-9ABBFA3ECD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08-4E8A-A5D6-9ABBFA3ECD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08-4E8A-A5D6-9ABBFA3ECD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08-4E8A-A5D6-9ABBFA3ECD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08-4E8A-A5D6-9ABBFA3ECD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08-4E8A-A5D6-9ABBFA3ECD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08-4E8A-A5D6-9ABBFA3ECD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08-4E8A-A5D6-9ABBFA3ECD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08-4E8A-A5D6-9ABBFA3ECD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08-4E8A-A5D6-9ABBFA3ECD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08-4E8A-A5D6-9ABBFA3ECD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08-4E8A-A5D6-9ABBFA3ECD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08-4E8A-A5D6-9ABBFA3ECD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08-4E8A-A5D6-9ABBFA3ECD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08-4E8A-A5D6-9ABBFA3ECD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08-4E8A-A5D6-9ABBFA3ECD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08-4E8A-A5D6-9ABBFA3ECD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08-4E8A-A5D6-9ABBFA3ECD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08-4E8A-A5D6-9ABBFA3ECD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08-4E8A-A5D6-9ABBFA3ECD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08-4E8A-A5D6-9ABBFA3ECD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08-4E8A-A5D6-9ABBFA3ECD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08-4E8A-A5D6-9ABBFA3ECD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08-4E8A-A5D6-9ABBFA3ECD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08-4E8A-A5D6-9ABBFA3ECD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08-4E8A-A5D6-9ABBFA3ECD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08-4E8A-A5D6-9ABBFA3ECD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08-4E8A-A5D6-9ABBFA3ECD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08-4E8A-A5D6-9ABBFA3ECD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08-4E8A-A5D6-9ABBFA3ECD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08-4E8A-A5D6-9ABBFA3ECD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08-4E8A-A5D6-9ABBFA3ECD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08-4E8A-A5D6-9ABBFA3ECD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08-4E8A-A5D6-9ABBFA3ECD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08-4E8A-A5D6-9ABBFA3ECD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08-4E8A-A5D6-9ABBFA3ECD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08-4E8A-A5D6-9ABBFA3ECD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08-4E8A-A5D6-9ABBFA3ECD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08-4E8A-A5D6-9ABBFA3ECD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08-4E8A-A5D6-9ABBFA3ECD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08-4E8A-A5D6-9ABBFA3ECD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08-4E8A-A5D6-9ABBFA3ECD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08-4E8A-A5D6-9ABBFA3ECD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08-4E8A-A5D6-9ABBFA3ECD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08-4E8A-A5D6-9ABBFA3ECD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08-4E8A-A5D6-9ABBFA3ECD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08-4E8A-A5D6-9ABBFA3ECD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08-4E8A-A5D6-9ABBFA3ECD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08-4E8A-A5D6-9ABBFA3ECD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08-4E8A-A5D6-9ABBFA3ECD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08-4E8A-A5D6-9ABBFA3ECD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08-4E8A-A5D6-9ABBFA3ECD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08-4E8A-A5D6-9ABBFA3ECD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08-4E8A-A5D6-9ABBFA3ECD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08-4E8A-A5D6-9ABBFA3ECD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08-4E8A-A5D6-9ABBFA3ECD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08-4E8A-A5D6-9ABBFA3ECD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42.390239715576172</c:v>
                </c:pt>
                <c:pt idx="1">
                  <c:v>43.279895782470703</c:v>
                </c:pt>
                <c:pt idx="2">
                  <c:v>44.427803039550781</c:v>
                </c:pt>
                <c:pt idx="3">
                  <c:v>45.933521270751953</c:v>
                </c:pt>
                <c:pt idx="4">
                  <c:v>47.629184722900391</c:v>
                </c:pt>
                <c:pt idx="5">
                  <c:v>49.126480102539063</c:v>
                </c:pt>
                <c:pt idx="6">
                  <c:v>50.022472381591797</c:v>
                </c:pt>
                <c:pt idx="7">
                  <c:v>49.951137542724609</c:v>
                </c:pt>
                <c:pt idx="8">
                  <c:v>49.190963745117188</c:v>
                </c:pt>
                <c:pt idx="9">
                  <c:v>48.393150329589844</c:v>
                </c:pt>
                <c:pt idx="10">
                  <c:v>47.861957550048828</c:v>
                </c:pt>
                <c:pt idx="11">
                  <c:v>47.538234710693359</c:v>
                </c:pt>
                <c:pt idx="12">
                  <c:v>47.471553802490234</c:v>
                </c:pt>
                <c:pt idx="13">
                  <c:v>47.32861328125</c:v>
                </c:pt>
                <c:pt idx="14">
                  <c:v>46.720149993896484</c:v>
                </c:pt>
                <c:pt idx="15">
                  <c:v>45.443218231201172</c:v>
                </c:pt>
                <c:pt idx="16">
                  <c:v>43.090469360351563</c:v>
                </c:pt>
                <c:pt idx="17">
                  <c:v>39.723503112792969</c:v>
                </c:pt>
                <c:pt idx="18">
                  <c:v>36.515666961669922</c:v>
                </c:pt>
                <c:pt idx="19">
                  <c:v>34.167423248291016</c:v>
                </c:pt>
                <c:pt idx="20">
                  <c:v>33.025638580322266</c:v>
                </c:pt>
                <c:pt idx="21">
                  <c:v>32.961906433105469</c:v>
                </c:pt>
                <c:pt idx="22">
                  <c:v>34.032840728759766</c:v>
                </c:pt>
                <c:pt idx="23">
                  <c:v>36.230915069580078</c:v>
                </c:pt>
                <c:pt idx="24">
                  <c:v>39.768524169921875</c:v>
                </c:pt>
                <c:pt idx="25">
                  <c:v>44.526008605957031</c:v>
                </c:pt>
                <c:pt idx="26">
                  <c:v>50.797256469726563</c:v>
                </c:pt>
                <c:pt idx="27">
                  <c:v>58.242485046386719</c:v>
                </c:pt>
                <c:pt idx="28">
                  <c:v>66.880104064941406</c:v>
                </c:pt>
                <c:pt idx="29">
                  <c:v>75.67279052734375</c:v>
                </c:pt>
                <c:pt idx="30">
                  <c:v>84.385360717773438</c:v>
                </c:pt>
                <c:pt idx="31">
                  <c:v>91.994667053222656</c:v>
                </c:pt>
                <c:pt idx="32">
                  <c:v>97.924598693847656</c:v>
                </c:pt>
                <c:pt idx="33">
                  <c:v>99.999992370605469</c:v>
                </c:pt>
                <c:pt idx="34">
                  <c:v>96.123947143554688</c:v>
                </c:pt>
                <c:pt idx="35">
                  <c:v>85.453117370605469</c:v>
                </c:pt>
                <c:pt idx="36">
                  <c:v>70.354141235351563</c:v>
                </c:pt>
                <c:pt idx="37">
                  <c:v>54.865974426269531</c:v>
                </c:pt>
                <c:pt idx="38">
                  <c:v>42.170547485351563</c:v>
                </c:pt>
                <c:pt idx="39">
                  <c:v>32.427989959716797</c:v>
                </c:pt>
                <c:pt idx="40">
                  <c:v>25.835100173950195</c:v>
                </c:pt>
                <c:pt idx="41">
                  <c:v>21.95844841003418</c:v>
                </c:pt>
                <c:pt idx="42">
                  <c:v>20.031534194946289</c:v>
                </c:pt>
                <c:pt idx="43">
                  <c:v>19.333127975463867</c:v>
                </c:pt>
                <c:pt idx="44">
                  <c:v>19.19996452331543</c:v>
                </c:pt>
                <c:pt idx="45">
                  <c:v>19.337444305419922</c:v>
                </c:pt>
                <c:pt idx="46">
                  <c:v>19.927072525024414</c:v>
                </c:pt>
                <c:pt idx="47">
                  <c:v>20.962007522583008</c:v>
                </c:pt>
                <c:pt idx="48">
                  <c:v>21.880926132202148</c:v>
                </c:pt>
                <c:pt idx="49">
                  <c:v>22.111778259277344</c:v>
                </c:pt>
                <c:pt idx="50">
                  <c:v>21.560420989990234</c:v>
                </c:pt>
                <c:pt idx="51">
                  <c:v>20.685972213745117</c:v>
                </c:pt>
                <c:pt idx="52">
                  <c:v>20.269697189331055</c:v>
                </c:pt>
                <c:pt idx="53">
                  <c:v>20.654251098632813</c:v>
                </c:pt>
                <c:pt idx="54">
                  <c:v>21.013881683349609</c:v>
                </c:pt>
                <c:pt idx="55">
                  <c:v>19.874439239501953</c:v>
                </c:pt>
                <c:pt idx="56">
                  <c:v>17.126142501831055</c:v>
                </c:pt>
                <c:pt idx="57">
                  <c:v>14.101458549499512</c:v>
                </c:pt>
                <c:pt idx="58">
                  <c:v>11.894600868225098</c:v>
                </c:pt>
                <c:pt idx="59">
                  <c:v>10.910615921020508</c:v>
                </c:pt>
                <c:pt idx="60">
                  <c:v>10.859911918640137</c:v>
                </c:pt>
                <c:pt idx="61">
                  <c:v>11.546761512756348</c:v>
                </c:pt>
                <c:pt idx="62">
                  <c:v>12.575567245483398</c:v>
                </c:pt>
                <c:pt idx="63">
                  <c:v>13.809913635253906</c:v>
                </c:pt>
                <c:pt idx="64">
                  <c:v>15.067560195922852</c:v>
                </c:pt>
                <c:pt idx="65">
                  <c:v>16.407115936279297</c:v>
                </c:pt>
                <c:pt idx="66">
                  <c:v>17.817600250244141</c:v>
                </c:pt>
                <c:pt idx="67">
                  <c:v>19.244318008422852</c:v>
                </c:pt>
                <c:pt idx="68">
                  <c:v>20.690113067626953</c:v>
                </c:pt>
                <c:pt idx="69">
                  <c:v>22.043657302856445</c:v>
                </c:pt>
                <c:pt idx="70">
                  <c:v>23.045761108398438</c:v>
                </c:pt>
                <c:pt idx="71">
                  <c:v>23.687601089477539</c:v>
                </c:pt>
                <c:pt idx="72">
                  <c:v>24.06544303894043</c:v>
                </c:pt>
                <c:pt idx="73">
                  <c:v>24.268352508544922</c:v>
                </c:pt>
                <c:pt idx="74">
                  <c:v>24.346635818481445</c:v>
                </c:pt>
                <c:pt idx="75">
                  <c:v>24.251018524169922</c:v>
                </c:pt>
                <c:pt idx="76">
                  <c:v>23.967157363891602</c:v>
                </c:pt>
                <c:pt idx="77">
                  <c:v>23.337995529174805</c:v>
                </c:pt>
                <c:pt idx="78">
                  <c:v>22.387731552124023</c:v>
                </c:pt>
                <c:pt idx="79">
                  <c:v>21.030397415161133</c:v>
                </c:pt>
                <c:pt idx="80">
                  <c:v>19.205345153808594</c:v>
                </c:pt>
                <c:pt idx="81">
                  <c:v>16.929805755615234</c:v>
                </c:pt>
                <c:pt idx="82">
                  <c:v>14.461123466491699</c:v>
                </c:pt>
                <c:pt idx="83">
                  <c:v>12.00582218170166</c:v>
                </c:pt>
                <c:pt idx="84">
                  <c:v>9.7897825241088867</c:v>
                </c:pt>
                <c:pt idx="85">
                  <c:v>7.9690475463867188</c:v>
                </c:pt>
                <c:pt idx="86">
                  <c:v>6.3939132690429688</c:v>
                </c:pt>
                <c:pt idx="87">
                  <c:v>5.141331672668457</c:v>
                </c:pt>
                <c:pt idx="88">
                  <c:v>4.231572151184082</c:v>
                </c:pt>
                <c:pt idx="89">
                  <c:v>3.5624549388885498</c:v>
                </c:pt>
                <c:pt idx="90">
                  <c:v>3.2480552196502686</c:v>
                </c:pt>
                <c:pt idx="91">
                  <c:v>2.9026832580566406</c:v>
                </c:pt>
                <c:pt idx="92">
                  <c:v>2.6049156188964844</c:v>
                </c:pt>
                <c:pt idx="93">
                  <c:v>2.4673657417297363</c:v>
                </c:pt>
                <c:pt idx="94">
                  <c:v>2.3905317783355713</c:v>
                </c:pt>
                <c:pt idx="95">
                  <c:v>2.3102827072143555</c:v>
                </c:pt>
                <c:pt idx="96">
                  <c:v>2.338658332824707</c:v>
                </c:pt>
                <c:pt idx="97">
                  <c:v>2.3855493068695068</c:v>
                </c:pt>
                <c:pt idx="98">
                  <c:v>2.3099668025970459</c:v>
                </c:pt>
                <c:pt idx="99">
                  <c:v>2.2784099578857422</c:v>
                </c:pt>
                <c:pt idx="100">
                  <c:v>2.2764332294464111</c:v>
                </c:pt>
                <c:pt idx="101">
                  <c:v>2.2647719383239746</c:v>
                </c:pt>
                <c:pt idx="102">
                  <c:v>2.2018334865570068</c:v>
                </c:pt>
                <c:pt idx="103">
                  <c:v>2.2792637348175049</c:v>
                </c:pt>
                <c:pt idx="104">
                  <c:v>2.2985630035400391</c:v>
                </c:pt>
                <c:pt idx="105">
                  <c:v>2.3100488185882568</c:v>
                </c:pt>
                <c:pt idx="106">
                  <c:v>2.3901224136352539</c:v>
                </c:pt>
                <c:pt idx="107">
                  <c:v>2.3210434913635254</c:v>
                </c:pt>
                <c:pt idx="108">
                  <c:v>2.3383190631866455</c:v>
                </c:pt>
                <c:pt idx="109">
                  <c:v>2.3452785015106201</c:v>
                </c:pt>
                <c:pt idx="110">
                  <c:v>2.3641915321350098</c:v>
                </c:pt>
                <c:pt idx="111">
                  <c:v>2.3909881114959717</c:v>
                </c:pt>
                <c:pt idx="112">
                  <c:v>2.3256402015686035</c:v>
                </c:pt>
                <c:pt idx="113">
                  <c:v>2.294539213180542</c:v>
                </c:pt>
                <c:pt idx="114">
                  <c:v>2.2159745693206787</c:v>
                </c:pt>
                <c:pt idx="115">
                  <c:v>2.2060325145721436</c:v>
                </c:pt>
                <c:pt idx="116">
                  <c:v>2.3122594356536865</c:v>
                </c:pt>
                <c:pt idx="117">
                  <c:v>2.3101539611816406</c:v>
                </c:pt>
                <c:pt idx="118">
                  <c:v>2.2368056774139404</c:v>
                </c:pt>
                <c:pt idx="119">
                  <c:v>2.3195228576660156</c:v>
                </c:pt>
                <c:pt idx="120">
                  <c:v>2.3516645431518555</c:v>
                </c:pt>
                <c:pt idx="121">
                  <c:v>2.3086919784545898</c:v>
                </c:pt>
                <c:pt idx="122">
                  <c:v>2.2762694358825684</c:v>
                </c:pt>
                <c:pt idx="123">
                  <c:v>2.3015806674957275</c:v>
                </c:pt>
                <c:pt idx="124">
                  <c:v>2.3481791019439697</c:v>
                </c:pt>
                <c:pt idx="125">
                  <c:v>2.3424947261810303</c:v>
                </c:pt>
                <c:pt idx="126">
                  <c:v>2.3972923755645752</c:v>
                </c:pt>
                <c:pt idx="127">
                  <c:v>2.4099829196929932</c:v>
                </c:pt>
                <c:pt idx="128">
                  <c:v>2.3007149696350098</c:v>
                </c:pt>
                <c:pt idx="129">
                  <c:v>2.2595202922821045</c:v>
                </c:pt>
                <c:pt idx="130">
                  <c:v>2.3266227245330811</c:v>
                </c:pt>
                <c:pt idx="131">
                  <c:v>2.3305408954620361</c:v>
                </c:pt>
                <c:pt idx="132">
                  <c:v>2.1829788684844971</c:v>
                </c:pt>
                <c:pt idx="133">
                  <c:v>2.2700235843658447</c:v>
                </c:pt>
                <c:pt idx="134">
                  <c:v>2.3733615875244141</c:v>
                </c:pt>
                <c:pt idx="135">
                  <c:v>2.2931239604949951</c:v>
                </c:pt>
                <c:pt idx="136">
                  <c:v>2.3626124858856201</c:v>
                </c:pt>
                <c:pt idx="137">
                  <c:v>2.3833620548248291</c:v>
                </c:pt>
                <c:pt idx="138">
                  <c:v>2.3802156448364258</c:v>
                </c:pt>
                <c:pt idx="139">
                  <c:v>2.3415005207061768</c:v>
                </c:pt>
                <c:pt idx="140">
                  <c:v>2.2512626647949219</c:v>
                </c:pt>
                <c:pt idx="141">
                  <c:v>2.2683627605438232</c:v>
                </c:pt>
                <c:pt idx="142">
                  <c:v>2.1557729244232178</c:v>
                </c:pt>
                <c:pt idx="143">
                  <c:v>2.0829277038574219</c:v>
                </c:pt>
                <c:pt idx="144">
                  <c:v>2.1203796863555908</c:v>
                </c:pt>
                <c:pt idx="145">
                  <c:v>2.1020746231079102</c:v>
                </c:pt>
                <c:pt idx="146">
                  <c:v>2.2606313228607178</c:v>
                </c:pt>
                <c:pt idx="147">
                  <c:v>2.3688466548919678</c:v>
                </c:pt>
                <c:pt idx="148">
                  <c:v>2.2872757911682129</c:v>
                </c:pt>
                <c:pt idx="149">
                  <c:v>2.277216911315918</c:v>
                </c:pt>
                <c:pt idx="150">
                  <c:v>2.3592205047607422</c:v>
                </c:pt>
                <c:pt idx="151">
                  <c:v>2.282573938369751</c:v>
                </c:pt>
                <c:pt idx="152">
                  <c:v>2.2755560874938965</c:v>
                </c:pt>
                <c:pt idx="153">
                  <c:v>2.2990775108337402</c:v>
                </c:pt>
                <c:pt idx="154">
                  <c:v>2.2567014694213867</c:v>
                </c:pt>
                <c:pt idx="155">
                  <c:v>2.187680721282959</c:v>
                </c:pt>
                <c:pt idx="156">
                  <c:v>2.1785225868225098</c:v>
                </c:pt>
                <c:pt idx="157">
                  <c:v>2.2767257690429688</c:v>
                </c:pt>
                <c:pt idx="158">
                  <c:v>2.2836499214172363</c:v>
                </c:pt>
                <c:pt idx="159">
                  <c:v>2.2943286895751953</c:v>
                </c:pt>
                <c:pt idx="160">
                  <c:v>2.3199088573455811</c:v>
                </c:pt>
                <c:pt idx="161">
                  <c:v>2.4090590476989746</c:v>
                </c:pt>
                <c:pt idx="162">
                  <c:v>2.3988363742828369</c:v>
                </c:pt>
                <c:pt idx="163">
                  <c:v>2.4036319255828857</c:v>
                </c:pt>
                <c:pt idx="164">
                  <c:v>2.6526837348937988</c:v>
                </c:pt>
                <c:pt idx="165">
                  <c:v>2.5244793891906738</c:v>
                </c:pt>
                <c:pt idx="166">
                  <c:v>2.3378980159759521</c:v>
                </c:pt>
                <c:pt idx="167">
                  <c:v>2.3031361103057861</c:v>
                </c:pt>
                <c:pt idx="168">
                  <c:v>2.1869790554046631</c:v>
                </c:pt>
                <c:pt idx="169">
                  <c:v>2.3089375495910645</c:v>
                </c:pt>
                <c:pt idx="170">
                  <c:v>2.4545114040374756</c:v>
                </c:pt>
                <c:pt idx="171">
                  <c:v>2.403468132019043</c:v>
                </c:pt>
                <c:pt idx="172">
                  <c:v>2.3791396617889404</c:v>
                </c:pt>
                <c:pt idx="173">
                  <c:v>2.3821573257446289</c:v>
                </c:pt>
                <c:pt idx="174">
                  <c:v>2.3516645431518555</c:v>
                </c:pt>
                <c:pt idx="175">
                  <c:v>2.4547920227050781</c:v>
                </c:pt>
                <c:pt idx="176">
                  <c:v>2.5889265537261963</c:v>
                </c:pt>
                <c:pt idx="177">
                  <c:v>2.455575704574585</c:v>
                </c:pt>
                <c:pt idx="178">
                  <c:v>2.4252586364746094</c:v>
                </c:pt>
                <c:pt idx="179">
                  <c:v>2.2903521060943604</c:v>
                </c:pt>
                <c:pt idx="180">
                  <c:v>2.2365951538085938</c:v>
                </c:pt>
                <c:pt idx="181">
                  <c:v>2.533064603805542</c:v>
                </c:pt>
                <c:pt idx="182">
                  <c:v>2.3801572322845459</c:v>
                </c:pt>
                <c:pt idx="183">
                  <c:v>2.171680212020874</c:v>
                </c:pt>
                <c:pt idx="184">
                  <c:v>2.1400880813598633</c:v>
                </c:pt>
                <c:pt idx="185">
                  <c:v>2.1091511249542236</c:v>
                </c:pt>
                <c:pt idx="186">
                  <c:v>2.0445048809051514</c:v>
                </c:pt>
                <c:pt idx="187">
                  <c:v>2.2996740341186523</c:v>
                </c:pt>
                <c:pt idx="188">
                  <c:v>2.3528108596801758</c:v>
                </c:pt>
                <c:pt idx="189">
                  <c:v>2.2429697513580322</c:v>
                </c:pt>
                <c:pt idx="190">
                  <c:v>2.2844452857971191</c:v>
                </c:pt>
                <c:pt idx="191">
                  <c:v>2.346705436706543</c:v>
                </c:pt>
                <c:pt idx="192">
                  <c:v>2.4084157943725586</c:v>
                </c:pt>
                <c:pt idx="193">
                  <c:v>2.4365456104278564</c:v>
                </c:pt>
                <c:pt idx="194">
                  <c:v>2.4113397598266602</c:v>
                </c:pt>
                <c:pt idx="195">
                  <c:v>2.3871517181396484</c:v>
                </c:pt>
                <c:pt idx="196">
                  <c:v>2.298527717590332</c:v>
                </c:pt>
                <c:pt idx="197">
                  <c:v>2.2127227783203125</c:v>
                </c:pt>
                <c:pt idx="198">
                  <c:v>2.2333903312683105</c:v>
                </c:pt>
                <c:pt idx="199">
                  <c:v>2.2810065746307373</c:v>
                </c:pt>
                <c:pt idx="200">
                  <c:v>2.2093074321746826</c:v>
                </c:pt>
                <c:pt idx="201">
                  <c:v>2.2572863101959229</c:v>
                </c:pt>
                <c:pt idx="202">
                  <c:v>2.3313362598419189</c:v>
                </c:pt>
                <c:pt idx="203">
                  <c:v>2.2826673984527588</c:v>
                </c:pt>
                <c:pt idx="204">
                  <c:v>2.2676491737365723</c:v>
                </c:pt>
                <c:pt idx="205">
                  <c:v>2.2339518070220947</c:v>
                </c:pt>
                <c:pt idx="206">
                  <c:v>2.2894864082336426</c:v>
                </c:pt>
                <c:pt idx="207">
                  <c:v>2.3312311172485352</c:v>
                </c:pt>
                <c:pt idx="208">
                  <c:v>2.3644487857818604</c:v>
                </c:pt>
                <c:pt idx="209">
                  <c:v>2.3919470310211182</c:v>
                </c:pt>
                <c:pt idx="210">
                  <c:v>2.418813943862915</c:v>
                </c:pt>
                <c:pt idx="211">
                  <c:v>2.4033980369567871</c:v>
                </c:pt>
                <c:pt idx="212">
                  <c:v>2.1928272247314453</c:v>
                </c:pt>
                <c:pt idx="213">
                  <c:v>2.0952556133270264</c:v>
                </c:pt>
                <c:pt idx="214">
                  <c:v>2.2829012870788574</c:v>
                </c:pt>
                <c:pt idx="215">
                  <c:v>2.4564998149871826</c:v>
                </c:pt>
                <c:pt idx="216">
                  <c:v>2.3370909690856934</c:v>
                </c:pt>
                <c:pt idx="217">
                  <c:v>2.3523898124694824</c:v>
                </c:pt>
                <c:pt idx="218">
                  <c:v>2.2166645526885986</c:v>
                </c:pt>
                <c:pt idx="219">
                  <c:v>2.2010848522186279</c:v>
                </c:pt>
                <c:pt idx="220">
                  <c:v>2.4063220024108887</c:v>
                </c:pt>
                <c:pt idx="221">
                  <c:v>2.3143763542175293</c:v>
                </c:pt>
                <c:pt idx="222">
                  <c:v>2.4995074272155762</c:v>
                </c:pt>
                <c:pt idx="223">
                  <c:v>2.4032576084136963</c:v>
                </c:pt>
                <c:pt idx="224">
                  <c:v>2</c:v>
                </c:pt>
                <c:pt idx="225">
                  <c:v>2.11556077003479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4BA102-5451-4D9F-A367-71E9761F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1C-4E83-891A-E8766679EF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4A261-6691-46BC-82C9-B91907B4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1C-4E83-891A-E8766679EF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5C4740-67D5-47CA-BA45-F1446702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1C-4E83-891A-E8766679EF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A4D2CC-70B1-4784-85A0-F8E5E760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1C-4E83-891A-E8766679EF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43CCAC-C39A-47FE-8512-55438D05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1C-4E83-891A-E8766679EF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C20E07-60E0-4328-9D78-74093E1B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1C-4E83-891A-E8766679EF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D1A00A-92E5-49D5-8A86-F7819AD9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1C-4E83-891A-E8766679EF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7F7E79-FF64-4BFA-9011-CAA763E6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1C-4E83-891A-E8766679EF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D38452-AA1A-4FA9-B23B-85067C44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1C-4E83-891A-E8766679EF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0115DF-144F-4F17-8115-E7339227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1C-4E83-891A-E8766679EF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A72712-7B13-422D-9660-AB35586E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1C-4E83-891A-E8766679EF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6ACD7D-634D-4280-AA2E-E54341E6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1C-4E83-891A-E8766679EF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327E35-6C21-40FC-8977-AAEF3F42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1C-4E83-891A-E8766679EF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6F4513-3E72-4E08-969B-AE580BD2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1C-4E83-891A-E8766679EF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823D13-86C6-4BED-AE81-8566F389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1C-4E83-891A-E8766679EF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29655B-BCD3-4C3C-ADED-4F8A1200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1C-4E83-891A-E8766679EF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33712C-3652-4B41-A1F9-6B49A672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1C-4E83-891A-E8766679EF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CDCC2F-7A33-47E7-901B-2307EAEE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1C-4E83-891A-E8766679EF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2D6E59-584B-4374-9CA5-21A2919F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1C-4E83-891A-E8766679EF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B5FFCE-3247-4C21-B3A9-7D460B5A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1C-4E83-891A-E8766679EF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DE70F5-67F9-4AB3-9138-F76A5B66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1C-4E83-891A-E8766679EF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809958-F446-477E-A666-7A17FBE4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1C-4E83-891A-E8766679EF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E05BA5-505A-4E80-A12F-E54BAA4F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1C-4E83-891A-E8766679EF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F58F18-9108-463F-B8B7-5330F804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1C-4E83-891A-E8766679EF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696B2B-7885-414A-A5A1-0B28AF07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1C-4E83-891A-E8766679EF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F62546-DBD1-431E-A7E2-1004C833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1C-4E83-891A-E8766679EF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28FABC-55B8-4A48-B284-D05509CA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1C-4E83-891A-E8766679EF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EE3607-F14C-407E-B645-D506DF85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1C-4E83-891A-E8766679EF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B777BF-2009-4EB2-9733-462C5F8B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1C-4E83-891A-E8766679EF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A412E0-04B8-4BDE-83BB-F366C650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1C-4E83-891A-E8766679EF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E97B1A-70F9-4D80-AFF2-2E7C6636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1C-4E83-891A-E8766679EF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D445AF-F05D-4B9C-AB44-1C0453A7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1C-4E83-891A-E8766679EF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75B5E0-927A-427B-8765-0DB3C4A9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1C-4E83-891A-E8766679EF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53AC7D-CF6F-4281-A847-D691C31F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1C-4E83-891A-E8766679EF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8D8631-F5F1-4779-9376-63140C80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1C-4E83-891A-E8766679EF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24AFE4-F977-44BA-9473-25F28924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1C-4E83-891A-E8766679EF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A970D2-C95A-40D9-86C1-E2668351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1C-4E83-891A-E8766679EF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9EC49B-F203-4080-955F-CE70ABDF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1C-4E83-891A-E8766679EF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9772C7-4D6B-441F-8720-801DA05F8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1C-4E83-891A-E8766679EF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BBCA9A-6CF7-44FF-8062-C9B638F4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1C-4E83-891A-E8766679EF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F6F416-54EB-4A05-A277-55852EC7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1C-4E83-891A-E8766679EF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9727E6-5F3C-4DD4-B51C-BC2DEE1A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1C-4E83-891A-E8766679EF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E15961-5384-4229-BE7A-04D1E51C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1C-4E83-891A-E8766679EF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08FDD5-C044-4F40-9446-D514892E6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1C-4E83-891A-E8766679EF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322DF6-F059-4B18-9617-A45C5DF4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1C-4E83-891A-E8766679EF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5AB1BA-3832-4A2A-9141-ED0017D6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1C-4E83-891A-E8766679EF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882071-F707-4947-BF80-0422DD56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1C-4E83-891A-E8766679EF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706222-8809-4ADC-9EC3-133126C0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1C-4E83-891A-E8766679EF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9DA5FF-0A78-489A-BFAE-DF2A4E95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1C-4E83-891A-E8766679EF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A6A6D6-A8E9-4EC5-AE60-5E1DE571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1C-4E83-891A-E8766679EF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B8D648-F148-4CE9-BF3F-2B14C3E4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1C-4E83-891A-E8766679EF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49D158-5655-4606-B346-E41E02B1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1C-4E83-891A-E8766679EF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9AEB57-2FAA-43B6-978B-946C91E0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1C-4E83-891A-E8766679EF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CB9FFA-AB30-4661-949D-A47842CF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1C-4E83-891A-E8766679EF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AF2819-2D22-492C-9598-79802598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1C-4E83-891A-E8766679EF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F22998-E656-4445-801B-BC507277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1C-4E83-891A-E8766679EF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2531D3-6BCA-4FB3-98E8-C1F2A188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1C-4E83-891A-E8766679EF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592D0B-6744-4C26-88AA-3FFA4A77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1C-4E83-891A-E8766679EF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1244B0-EE4D-4FC6-BCC8-D0E79374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1C-4E83-891A-E8766679EF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9FA12E-A1EA-4A85-BD54-E737C0CB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1C-4E83-891A-E8766679EF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A30E6E-B42C-4422-A49C-BA2C45B5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1C-4E83-891A-E8766679EF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3BEC07-A97E-4D7A-B59D-25B693E1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1C-4E83-891A-E8766679EF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DCFCBC-A675-47F2-8519-D218357F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1C-4E83-891A-E8766679EF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F69CA8-331D-4C79-991A-482CB10E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1C-4E83-891A-E8766679EF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357EAE-3944-4347-9B58-126402E0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1C-4E83-891A-E8766679EF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D2A53F-DB48-49EA-9CB1-D749A728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1C-4E83-891A-E8766679EF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287778-D8E1-4DD6-9B5F-66A85214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1C-4E83-891A-E8766679EF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74677A-E419-4E70-B5D1-DCCB7FD5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1C-4E83-891A-E8766679EF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EC012-664D-428E-AAC7-8604C2F1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1C-4E83-891A-E8766679EF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218121-3018-4088-8FAD-95EBC33E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1C-4E83-891A-E8766679EF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170BBE-F979-4186-AEDF-DE9F6C53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1C-4E83-891A-E8766679EF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A0708A-7506-4038-839E-4935348C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1C-4E83-891A-E8766679EF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4B0629-9D79-4B8F-81D4-8C7BEF1C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1C-4E83-891A-E8766679EF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198EDE-347F-400A-9B0D-139078F0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1C-4E83-891A-E8766679EF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47FC6C-3CCC-4FCE-8A7E-543C63D2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1C-4E83-891A-E8766679EF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5FC6F7-D226-4F5F-89C1-2C15463E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1C-4E83-891A-E8766679EF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9EA63D-DBC4-4A83-A2B6-76A567FC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1C-4E83-891A-E8766679EF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186358-40F9-48A4-9440-EA5586CA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1C-4E83-891A-E8766679EF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E7B189-5C9F-49BA-BB09-5975FC40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1C-4E83-891A-E8766679EF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41F157-1A60-4D18-883E-B1CD0CAB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1C-4E83-891A-E8766679EF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69A4B5-4C5F-4471-84CE-169423AE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1C-4E83-891A-E8766679EF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986F8C-00A6-462D-8077-43D2D8A1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1C-4E83-891A-E8766679EF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BDDAB1-5B12-4D15-ACC3-90F1ACF3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1C-4E83-891A-E8766679EF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4B7D84-C6E2-4DF9-876B-8FEB7E4A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1C-4E83-891A-E8766679EF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B8A8CF-4D0A-4F2E-9B41-568E3A88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1C-4E83-891A-E8766679EF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B1F575-53D8-4730-A757-43B02D61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1C-4E83-891A-E8766679EF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83BB0A-D2C1-4F6A-AF96-F7B6B5D1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1C-4E83-891A-E8766679EF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6F5804-7410-447B-A0DA-2F9CE6F0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1C-4E83-891A-E8766679EF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99956F-DADD-4D5D-8B3A-481EAB57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1C-4E83-891A-E8766679EF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5CA9F5-3E00-4B00-967F-4E6F3442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1C-4E83-891A-E8766679EF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ABEF38-C3C6-4374-AF72-D0E0F5A2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1C-4E83-891A-E8766679EF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618D05-C72C-495E-9774-D689C631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1C-4E83-891A-E8766679EF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B441A1-0401-420A-AC14-E7A4B670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1C-4E83-891A-E8766679EF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DB749E-E386-47BC-A4E7-C51C1D5B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1C-4E83-891A-E8766679EF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05F1E1-2610-457A-BF0C-BAC045F9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1C-4E83-891A-E8766679EF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3A72F4-630A-4FE4-8D8A-F8ECC0DA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1C-4E83-891A-E8766679EF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FC1E85-B2F1-489A-A284-AEE39324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1C-4E83-891A-E8766679EF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95ACC5-DF6B-4EAA-8334-40C5D1E9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1C-4E83-891A-E8766679EF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38CE05-2E5F-4C07-AAF1-7F3E9430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1C-4E83-891A-E8766679EF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D6A7D1-AFF3-404D-9F2D-FAB40797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1C-4E83-891A-E8766679EF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2ED6C8-F349-41F7-A209-4D8C3E6C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1C-4E83-891A-E8766679EF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BA2DC1-74E3-4E2E-BAC9-A7816A3D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1C-4E83-891A-E8766679EF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7AAB6C-A8FC-40A2-96A9-6E1C8007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1C-4E83-891A-E8766679EF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A60AE8-B2DE-4FFF-9A03-BFD31F4A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1C-4E83-891A-E8766679EF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3B86B9-8E7F-4EB6-9E16-5860E817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1C-4E83-891A-E8766679EF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D09557-F717-4B0A-BEB3-4B236895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1C-4E83-891A-E8766679EF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CB2E34-9041-4728-B8BA-F2574F16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1C-4E83-891A-E8766679EF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960677-921B-4BB6-A064-0CB2A732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1C-4E83-891A-E8766679EF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427BA1-6EC7-47E7-8923-1665FB9B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1C-4E83-891A-E8766679EF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05B965-F266-4F33-9B73-AB11D5F8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1C-4E83-891A-E8766679EF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956CF4-D839-42CF-BF1A-4266099A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1C-4E83-891A-E8766679EF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245A5B-2AC7-4A15-849E-681C1BA6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1C-4E83-891A-E8766679EF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0C4861-D556-49D5-8783-F519B47F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1C-4E83-891A-E8766679EF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45E9C2-E057-4600-9CD1-585D165E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1C-4E83-891A-E8766679EF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3F3478-BB50-4BDB-8878-DD767EA6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1C-4E83-891A-E8766679EF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8B654C-FACF-45E0-97B5-C9C91F91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1C-4E83-891A-E8766679EF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FA04FE-20D3-438D-B9AB-52624824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1C-4E83-891A-E8766679EF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A52770-107D-4752-B850-0664BF09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1C-4E83-891A-E8766679EF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E5B211-C11A-4BEA-B80F-65378924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1C-4E83-891A-E8766679EF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AAC642-0E5A-4C6F-BD2F-54A9142C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1C-4E83-891A-E8766679EF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DD320E-829A-4C01-B725-D863D583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1C-4E83-891A-E8766679EF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92A7AB-4B37-4E55-8069-3986781A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1C-4E83-891A-E8766679EF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E115E1-39FE-4DFB-AF83-DA7EB6F4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1C-4E83-891A-E8766679EF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A914F1-DC06-4DCC-AE74-63C1E44C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1C-4E83-891A-E8766679EF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8EF077-EFDF-431F-A8F8-4E9068CE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1C-4E83-891A-E8766679EF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DCC076-5C89-4CB7-9F54-F64058C9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1C-4E83-891A-E8766679EF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3FBAF2-F85B-4926-A6CD-B3B7858C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1C-4E83-891A-E8766679EF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CC82BA-0AD2-41D0-AED1-B97499C8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1C-4E83-891A-E8766679EF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E002AD-D76B-4358-95ED-7C9DE7E3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1C-4E83-891A-E8766679EF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3D0FFC-872B-46DD-B47B-D226FF07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1C-4E83-891A-E8766679EF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D89D00-330A-44FC-91C5-E65A36AD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1C-4E83-891A-E8766679EF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F10A22-BB2E-4B4C-9E19-D0E36306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1C-4E83-891A-E8766679EF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2F7097-96E8-4EEC-908E-0D7F0EDB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1C-4E83-891A-E8766679EF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700C4E-374A-4A40-914C-50AA11CF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1C-4E83-891A-E8766679EF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EF85AE-D535-4AE5-BFF3-B9A18C7A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1C-4E83-891A-E8766679EF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7E7210-89B1-48FB-8255-E044C79E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1C-4E83-891A-E8766679EF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2A6742-1C31-46F7-BD2B-B74B6FD3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1C-4E83-891A-E8766679EF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DF5E33-6E1C-482D-BD88-4E76F384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1C-4E83-891A-E8766679EF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F0659E-B2E8-4B5C-A4EE-E97A879E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1C-4E83-891A-E8766679EF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159BC3-A046-4DB5-88FA-E0F70CE5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1C-4E83-891A-E8766679EF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38A136-D7E6-4DCA-AF8E-8B4A3978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1C-4E83-891A-E8766679EF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D24195-F4F2-4685-B4DD-931779D7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1C-4E83-891A-E8766679EF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8A08CD-5757-40A1-9207-6BB32EB8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1C-4E83-891A-E8766679EF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A2084D-B1EB-4113-BD12-426FD71A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1C-4E83-891A-E8766679EF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4F124E-FFD4-4F28-94CD-9F60365A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1C-4E83-891A-E8766679EF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807C29-3907-4D6C-991D-33ED5FA7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1C-4E83-891A-E8766679EF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5761C6-23B5-4D09-8085-E721B317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1C-4E83-891A-E8766679EF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0FF1CC-1D37-4066-A117-EC6CFB1B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1C-4E83-891A-E8766679EF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00A32D-0978-4D19-8304-EF96C5F8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1C-4E83-891A-E8766679EF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75E12B-2390-4DC7-BF64-A82E0EB1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1C-4E83-891A-E8766679EF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C4A798-429C-4176-8F37-9ED5E190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1C-4E83-891A-E8766679EF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24FFA5-1F80-465B-8EE7-DA5C7A0C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1C-4E83-891A-E8766679EF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163E1B-FFBA-44DE-9783-A8382751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1C-4E83-891A-E8766679EF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406BE4-DEB4-403E-A5CD-D0BA5030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1C-4E83-891A-E8766679EF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57CACC-FF14-43C3-977A-AC3344C8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1C-4E83-891A-E8766679EF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25797B-14D6-4C13-AFBD-1056B2F5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1C-4E83-891A-E8766679EF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3B4299-02F6-41CF-915C-63B1FA9B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1C-4E83-891A-E8766679EF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54156C-2E4B-4EF6-9FEF-1A44E604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1C-4E83-891A-E8766679EF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088938-C278-4AA3-A866-8415BE7F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1C-4E83-891A-E8766679EF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301AD3-CC3E-43DA-9B79-2A7AD41D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1C-4E83-891A-E8766679EF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0B17DF-50EA-44D0-A364-DA4C9820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1C-4E83-891A-E8766679EF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BF55FC-B398-4753-9C70-E1FBFBCC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1C-4E83-891A-E8766679EF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4CF4AE-BC4A-4C30-92FA-BA5BA1CF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1C-4E83-891A-E8766679EF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C200E2A-F8DC-4D6D-AA1F-6F774400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1C-4E83-891A-E8766679EF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0410AE-BF6A-4A99-B703-9EA84636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1C-4E83-891A-E8766679EF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1CDAE6-1E7B-453F-8382-5CC9B955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1C-4E83-891A-E8766679EF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7AA7B8-374C-47A9-AFFE-96E7C626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1C-4E83-891A-E8766679EF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B44680-C8D1-468E-9CC6-94B925EA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1C-4E83-891A-E8766679EF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485C00-0C42-48B1-AF89-818D1D47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1C-4E83-891A-E8766679EF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180365-B77D-4539-8265-79008599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1C-4E83-891A-E8766679EF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71C9D2-F9E0-4DED-BA53-9B18B887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1C-4E83-891A-E8766679EF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2EE1B3-F145-4BB9-96F3-63500F7C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1C-4E83-891A-E8766679EF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1BAF90-F073-4A5D-8A8E-B0B803B3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1C-4E83-891A-E8766679EF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E67CE5-2FC7-4146-83AE-42C8A963B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1C-4E83-891A-E8766679EF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8A51D3-8204-4C53-81BA-87C8A477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1C-4E83-891A-E8766679EF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D7E430-AF3E-4E30-8CF0-B47E0534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1C-4E83-891A-E8766679EF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A9A2ED-A018-4799-8BAB-FABFB56D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1C-4E83-891A-E8766679EF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7B1FD1-1B13-4DF7-8897-B0DFFCE8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1C-4E83-891A-E8766679EF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A146B3-3E73-4EDA-943C-FBCF8CC2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1C-4E83-891A-E8766679EF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A55D88-0AB9-4767-9342-7DFF0B18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1C-4E83-891A-E8766679EF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153062-F186-45EE-B8D5-F17376CC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1C-4E83-891A-E8766679EF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6E553F-273D-4A95-ABC7-9EB8C883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1C-4E83-891A-E8766679EF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8B06DC-29C2-4A15-B265-4FE33A7D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1C-4E83-891A-E8766679EF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2DD074-533C-4438-B780-A3267797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1C-4E83-891A-E8766679EF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BA3BE6-0ED6-4E19-9605-05F4F741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1C-4E83-891A-E8766679EF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C08561-D0D5-455C-9434-566B9A3E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1C-4E83-891A-E8766679EF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15A38B-4F2F-4F09-A151-F3DBB04C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1C-4E83-891A-E8766679EF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C5A2B1-5DE8-49E4-9A67-EF9EC1BC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1C-4E83-891A-E8766679EF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BFE203-0CC1-4EE9-A2B7-5A429CBD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1C-4E83-891A-E8766679EF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610FA6-0593-4E99-AF0A-538C87D7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1C-4E83-891A-E8766679EF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601820-8705-491A-854D-A2C2A537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1C-4E83-891A-E8766679EF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880DAA-7B31-472A-8347-92316C37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1C-4E83-891A-E8766679EF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934525-B5D2-4D13-8C8D-B5E9B37F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1C-4E83-891A-E8766679EF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55DE37-65A5-44DD-B48D-A40D01F4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1C-4E83-891A-E8766679EF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102AFB-FC4F-4A92-A244-382B6DA9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1C-4E83-891A-E8766679EF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FE1F1D-A1BB-41C0-82A0-99287011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1C-4E83-891A-E8766679EF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AE7FD3-91EB-49A9-A1D2-51C4FB0D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1C-4E83-891A-E8766679EF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98102D-2FFC-43E6-A66A-3A51356B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1C-4E83-891A-E8766679EF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68306D-CB0A-4A75-84F2-1817E12A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1C-4E83-891A-E8766679EF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0C1DF3-4D02-4FA0-B553-5C67342F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1C-4E83-891A-E8766679EF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782789-1368-49E9-9574-BDFC14EF8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1C-4E83-891A-E8766679EF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3ACA5D-9823-4581-9585-B9327995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1C-4E83-891A-E8766679EF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2508BE-2825-4FD7-A5A8-02366CFD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1C-4E83-891A-E8766679EF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78C8E3-A1C0-4C80-9442-2016EA6F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1C-4E83-891A-E8766679EF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5A8F20-B2B0-47E2-8A92-F7D15461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1C-4E83-891A-E8766679EF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17F11B-1CBC-4EBB-A27E-BE3673AE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1C-4E83-891A-E8766679EF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185223-3044-4118-B109-EEFA0150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1C-4E83-891A-E8766679EF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5D3E38-083D-4B10-8B4D-9A6D1FCE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1C-4E83-891A-E8766679EF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B9B8D7-C1BE-4FEA-9D3A-9119B251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1C-4E83-891A-E8766679EF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0B1A73-CFAE-44EC-B722-8E755733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1C-4E83-891A-E8766679EF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204D99-61D3-4405-80E6-07D4FE21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1C-4E83-891A-E8766679EF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2769D5-3BC6-4643-A96C-84288011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1C-4E83-891A-E8766679EF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1832B5-BF97-417D-9B88-61A5E4EB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1C-4E83-891A-E8766679EF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564D49-9FF1-41EA-A7EE-C1699605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1C-4E83-891A-E8766679EF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98051D-3EF4-4F72-B8B0-B5C6BC42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1C-4E83-891A-E8766679EF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2E4F89-7ECA-4316-984B-DF397071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1C-4E83-891A-E8766679EF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2EC734-99C5-4C99-A7F0-D4FE24DF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1C-4E83-891A-E8766679EF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E6659F-8795-4548-9BDA-A063D46F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1C-4E83-891A-E8766679EF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EF8634-2619-414D-A92C-E7B89B69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1C-4E83-891A-E8766679EF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DF3C45-FE08-42E6-97F3-D6D5B975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1C-4E83-891A-E8766679EF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BF6F58-3E1A-48D0-9D37-36874D78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1C-4E83-891A-E8766679EF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5D614F-12A8-49A7-8951-4AE215FD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1C-4E83-891A-E8766679EF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243904-3165-4482-8FE4-68F5CA02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1C-4E83-891A-E8766679EF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F4689D-58E2-4D7E-9605-A59B626E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1C-4E83-891A-E8766679EF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A70390-31EF-44F9-AF71-6A8B2297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1C-4E83-891A-E8766679EF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DD036C-E82F-4D4B-AEE4-D9F5C4E2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1C-4E83-891A-E8766679EF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1C-4E83-891A-E8766679EF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1C-4E83-891A-E8766679EF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1C-4E83-891A-E8766679EF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1C-4E83-891A-E8766679EF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1C-4E83-891A-E8766679EF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1C-4E83-891A-E8766679EF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1C-4E83-891A-E8766679EF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1C-4E83-891A-E8766679EF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1C-4E83-891A-E8766679EF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1C-4E83-891A-E8766679EF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1C-4E83-891A-E8766679EF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1C-4E83-891A-E8766679EF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1C-4E83-891A-E8766679EF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1C-4E83-891A-E8766679EF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1C-4E83-891A-E8766679EF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1C-4E83-891A-E8766679EF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1C-4E83-891A-E8766679EF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1C-4E83-891A-E8766679EF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1C-4E83-891A-E8766679EF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1C-4E83-891A-E8766679EF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1C-4E83-891A-E8766679EF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1C-4E83-891A-E8766679EF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1C-4E83-891A-E8766679EF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1C-4E83-891A-E8766679EF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1C-4E83-891A-E8766679EF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1C-4E83-891A-E8766679EF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1C-4E83-891A-E8766679EF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1C-4E83-891A-E8766679EF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1C-4E83-891A-E8766679EF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1C-4E83-891A-E8766679EF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1C-4E83-891A-E8766679EF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1C-4E83-891A-E8766679EF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1C-4E83-891A-E8766679EF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1C-4E83-891A-E8766679EF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1C-4E83-891A-E8766679EF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1C-4E83-891A-E8766679EF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1C-4E83-891A-E8766679EF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1C-4E83-891A-E8766679EF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1C-4E83-891A-E8766679EF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1C-4E83-891A-E8766679EF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1C-4E83-891A-E8766679EF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1C-4E83-891A-E8766679EF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1C-4E83-891A-E8766679EF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1C-4E83-891A-E8766679EF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1C-4E83-891A-E8766679EF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1C-4E83-891A-E8766679EF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1C-4E83-891A-E8766679EF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1C-4E83-891A-E8766679EF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1C-4E83-891A-E8766679EF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1C-4E83-891A-E8766679EF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1C-4E83-891A-E8766679EF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1C-4E83-891A-E8766679EF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1C-4E83-891A-E8766679EF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1C-4E83-891A-E8766679EF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1C-4E83-891A-E8766679EF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1C-4E83-891A-E8766679EF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1C-4E83-891A-E8766679EF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1C-4E83-891A-E8766679EF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1C-4E83-891A-E8766679EF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1C-4E83-891A-E8766679EF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1C-4E83-891A-E8766679EF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1C-4E83-891A-E8766679EF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1C-4E83-891A-E8766679EF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1C-4E83-891A-E8766679EF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1C-4E83-891A-E8766679EF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1C-4E83-891A-E8766679EF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1C-4E83-891A-E8766679EF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1C-4E83-891A-E8766679EF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1C-4E83-891A-E8766679EF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1C-4E83-891A-E8766679EF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1C-4E83-891A-E8766679EF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1C-4E83-891A-E8766679EF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71C-4E83-891A-E8766679EF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90.76953125</c:v>
                </c:pt>
                <c:pt idx="2">
                  <c:v>79.742866516113281</c:v>
                </c:pt>
                <c:pt idx="3">
                  <c:v>68.929107666015625</c:v>
                </c:pt>
                <c:pt idx="4">
                  <c:v>59.059356689453125</c:v>
                </c:pt>
                <c:pt idx="5">
                  <c:v>49.949478149414063</c:v>
                </c:pt>
                <c:pt idx="6">
                  <c:v>40.852909088134766</c:v>
                </c:pt>
                <c:pt idx="7">
                  <c:v>32.474094390869141</c:v>
                </c:pt>
                <c:pt idx="8">
                  <c:v>24.937076568603516</c:v>
                </c:pt>
                <c:pt idx="9">
                  <c:v>18.019996643066406</c:v>
                </c:pt>
                <c:pt idx="10">
                  <c:v>12.508689880371094</c:v>
                </c:pt>
                <c:pt idx="11">
                  <c:v>8.4879570007324219</c:v>
                </c:pt>
                <c:pt idx="12">
                  <c:v>5.8316073417663574</c:v>
                </c:pt>
                <c:pt idx="13">
                  <c:v>4.1259918212890625</c:v>
                </c:pt>
                <c:pt idx="14">
                  <c:v>3.1087455749511719</c:v>
                </c:pt>
                <c:pt idx="15">
                  <c:v>2.5524556636810303</c:v>
                </c:pt>
                <c:pt idx="16">
                  <c:v>2.2600491046905518</c:v>
                </c:pt>
                <c:pt idx="17">
                  <c:v>2.1039741039276123</c:v>
                </c:pt>
                <c:pt idx="18">
                  <c:v>2.0334596633911133</c:v>
                </c:pt>
                <c:pt idx="19">
                  <c:v>2</c:v>
                </c:pt>
                <c:pt idx="20">
                  <c:v>2.0008976459503174</c:v>
                </c:pt>
                <c:pt idx="21">
                  <c:v>2.023770809173584</c:v>
                </c:pt>
                <c:pt idx="22">
                  <c:v>2.0608303546905518</c:v>
                </c:pt>
                <c:pt idx="23">
                  <c:v>2.1054697036743164</c:v>
                </c:pt>
                <c:pt idx="24">
                  <c:v>2.1498725414276123</c:v>
                </c:pt>
                <c:pt idx="25">
                  <c:v>2.1855571269989014</c:v>
                </c:pt>
                <c:pt idx="26">
                  <c:v>2.2175576686859131</c:v>
                </c:pt>
                <c:pt idx="27">
                  <c:v>2.2484672069549561</c:v>
                </c:pt>
                <c:pt idx="28">
                  <c:v>2.3041839599609375</c:v>
                </c:pt>
                <c:pt idx="29">
                  <c:v>2.3397047519683838</c:v>
                </c:pt>
                <c:pt idx="30">
                  <c:v>2.3571710586547852</c:v>
                </c:pt>
                <c:pt idx="31">
                  <c:v>2.3725416660308838</c:v>
                </c:pt>
                <c:pt idx="32">
                  <c:v>2.3887395858764648</c:v>
                </c:pt>
                <c:pt idx="33">
                  <c:v>2.4052581787109375</c:v>
                </c:pt>
                <c:pt idx="34">
                  <c:v>2.4185104370117188</c:v>
                </c:pt>
                <c:pt idx="35">
                  <c:v>2.4202287197113037</c:v>
                </c:pt>
                <c:pt idx="36">
                  <c:v>2.4244766235351563</c:v>
                </c:pt>
                <c:pt idx="37">
                  <c:v>2.4311425685882568</c:v>
                </c:pt>
                <c:pt idx="38">
                  <c:v>2.4186947345733643</c:v>
                </c:pt>
                <c:pt idx="39">
                  <c:v>2.419994592666626</c:v>
                </c:pt>
                <c:pt idx="40">
                  <c:v>2.4400086402893066</c:v>
                </c:pt>
                <c:pt idx="41">
                  <c:v>2.448333740234375</c:v>
                </c:pt>
                <c:pt idx="42">
                  <c:v>2.4533951282501221</c:v>
                </c:pt>
                <c:pt idx="43">
                  <c:v>2.4437382221221924</c:v>
                </c:pt>
                <c:pt idx="44">
                  <c:v>2.4301333427429199</c:v>
                </c:pt>
                <c:pt idx="45">
                  <c:v>2.4319608211517334</c:v>
                </c:pt>
                <c:pt idx="46">
                  <c:v>2.4394721984863281</c:v>
                </c:pt>
                <c:pt idx="47">
                  <c:v>2.4483904838562012</c:v>
                </c:pt>
                <c:pt idx="48">
                  <c:v>2.4318289756774902</c:v>
                </c:pt>
                <c:pt idx="49">
                  <c:v>2.4222538471221924</c:v>
                </c:pt>
                <c:pt idx="50">
                  <c:v>2.4353675842285156</c:v>
                </c:pt>
                <c:pt idx="51">
                  <c:v>2.4467337131500244</c:v>
                </c:pt>
                <c:pt idx="52">
                  <c:v>2.4550883769989014</c:v>
                </c:pt>
                <c:pt idx="53">
                  <c:v>2.4588589668273926</c:v>
                </c:pt>
                <c:pt idx="54">
                  <c:v>2.4523792266845703</c:v>
                </c:pt>
                <c:pt idx="55">
                  <c:v>2.45218825340271</c:v>
                </c:pt>
                <c:pt idx="56">
                  <c:v>2.4624111652374268</c:v>
                </c:pt>
                <c:pt idx="57">
                  <c:v>2.4716136455535889</c:v>
                </c:pt>
                <c:pt idx="58">
                  <c:v>2.4776933193206787</c:v>
                </c:pt>
                <c:pt idx="59">
                  <c:v>2.4664566516876221</c:v>
                </c:pt>
                <c:pt idx="60">
                  <c:v>2.4568564891815186</c:v>
                </c:pt>
                <c:pt idx="61">
                  <c:v>2.4656884670257568</c:v>
                </c:pt>
                <c:pt idx="62">
                  <c:v>2.4803409576416016</c:v>
                </c:pt>
                <c:pt idx="63">
                  <c:v>2.4808251857757568</c:v>
                </c:pt>
                <c:pt idx="64">
                  <c:v>2.4659497737884521</c:v>
                </c:pt>
                <c:pt idx="65">
                  <c:v>2.4654386043548584</c:v>
                </c:pt>
                <c:pt idx="66">
                  <c:v>2.4691793918609619</c:v>
                </c:pt>
                <c:pt idx="67">
                  <c:v>2.4736182689666748</c:v>
                </c:pt>
                <c:pt idx="68">
                  <c:v>2.470820426940918</c:v>
                </c:pt>
                <c:pt idx="69">
                  <c:v>2.4588155746459961</c:v>
                </c:pt>
                <c:pt idx="70">
                  <c:v>2.4503951072692871</c:v>
                </c:pt>
                <c:pt idx="71">
                  <c:v>2.4599430561065674</c:v>
                </c:pt>
                <c:pt idx="72">
                  <c:v>2.4574134349822998</c:v>
                </c:pt>
                <c:pt idx="73">
                  <c:v>2.4351630210876465</c:v>
                </c:pt>
                <c:pt idx="74">
                  <c:v>2.4448404312133789</c:v>
                </c:pt>
                <c:pt idx="75">
                  <c:v>2.4558360576629639</c:v>
                </c:pt>
                <c:pt idx="76">
                  <c:v>2.4595179557800293</c:v>
                </c:pt>
                <c:pt idx="77">
                  <c:v>2.4529883861541748</c:v>
                </c:pt>
                <c:pt idx="78">
                  <c:v>2.4447336196899414</c:v>
                </c:pt>
                <c:pt idx="79">
                  <c:v>2.444904088973999</c:v>
                </c:pt>
                <c:pt idx="80">
                  <c:v>2.4398062229156494</c:v>
                </c:pt>
                <c:pt idx="81">
                  <c:v>2.4515995979309082</c:v>
                </c:pt>
                <c:pt idx="82">
                  <c:v>2.463961124420166</c:v>
                </c:pt>
                <c:pt idx="83">
                  <c:v>2.4619839191436768</c:v>
                </c:pt>
                <c:pt idx="84">
                  <c:v>2.4862456321716309</c:v>
                </c:pt>
                <c:pt idx="85">
                  <c:v>2.4740750789642334</c:v>
                </c:pt>
                <c:pt idx="86">
                  <c:v>2.4325881004333496</c:v>
                </c:pt>
                <c:pt idx="87">
                  <c:v>2.4508018493652344</c:v>
                </c:pt>
                <c:pt idx="88">
                  <c:v>2.4849591255187988</c:v>
                </c:pt>
                <c:pt idx="89">
                  <c:v>2.4876546859741211</c:v>
                </c:pt>
                <c:pt idx="90">
                  <c:v>2.479949951171875</c:v>
                </c:pt>
                <c:pt idx="91">
                  <c:v>2.4654521942138672</c:v>
                </c:pt>
                <c:pt idx="92">
                  <c:v>2.4661340713500977</c:v>
                </c:pt>
                <c:pt idx="93">
                  <c:v>2.4629111289978027</c:v>
                </c:pt>
                <c:pt idx="94">
                  <c:v>2.4608542919158936</c:v>
                </c:pt>
                <c:pt idx="95">
                  <c:v>2.4453790187835693</c:v>
                </c:pt>
                <c:pt idx="96">
                  <c:v>2.423426628112793</c:v>
                </c:pt>
                <c:pt idx="97">
                  <c:v>2.4422380924224854</c:v>
                </c:pt>
                <c:pt idx="98">
                  <c:v>2.450761079788208</c:v>
                </c:pt>
                <c:pt idx="99">
                  <c:v>2.4385063648223877</c:v>
                </c:pt>
                <c:pt idx="100">
                  <c:v>2.4448678493499756</c:v>
                </c:pt>
                <c:pt idx="101">
                  <c:v>2.435840368270874</c:v>
                </c:pt>
                <c:pt idx="102">
                  <c:v>2.4259698390960693</c:v>
                </c:pt>
                <c:pt idx="103">
                  <c:v>2.4528474807739258</c:v>
                </c:pt>
                <c:pt idx="104">
                  <c:v>2.4690568447113037</c:v>
                </c:pt>
                <c:pt idx="105">
                  <c:v>2.4505519866943359</c:v>
                </c:pt>
                <c:pt idx="106">
                  <c:v>2.4311130046844482</c:v>
                </c:pt>
                <c:pt idx="107">
                  <c:v>2.4546883106231689</c:v>
                </c:pt>
                <c:pt idx="108">
                  <c:v>2.4649066925048828</c:v>
                </c:pt>
                <c:pt idx="109">
                  <c:v>2.4240424633026123</c:v>
                </c:pt>
                <c:pt idx="110">
                  <c:v>2.4100308418273926</c:v>
                </c:pt>
                <c:pt idx="111">
                  <c:v>2.4471814632415771</c:v>
                </c:pt>
                <c:pt idx="112">
                  <c:v>2.4717841148376465</c:v>
                </c:pt>
                <c:pt idx="113">
                  <c:v>2.4631476402282715</c:v>
                </c:pt>
                <c:pt idx="114">
                  <c:v>2.4559428691864014</c:v>
                </c:pt>
                <c:pt idx="115">
                  <c:v>2.4514064788818359</c:v>
                </c:pt>
                <c:pt idx="116">
                  <c:v>2.4490973949432373</c:v>
                </c:pt>
                <c:pt idx="117">
                  <c:v>2.4474382400512695</c:v>
                </c:pt>
                <c:pt idx="118">
                  <c:v>2.4531064033508301</c:v>
                </c:pt>
                <c:pt idx="119">
                  <c:v>2.4430108070373535</c:v>
                </c:pt>
                <c:pt idx="120">
                  <c:v>2.431981086730957</c:v>
                </c:pt>
                <c:pt idx="121">
                  <c:v>2.4458246231079102</c:v>
                </c:pt>
                <c:pt idx="122">
                  <c:v>2.4420585632324219</c:v>
                </c:pt>
                <c:pt idx="123">
                  <c:v>2.4361834526062012</c:v>
                </c:pt>
                <c:pt idx="124">
                  <c:v>2.4463131427764893</c:v>
                </c:pt>
                <c:pt idx="125">
                  <c:v>2.4711089134216309</c:v>
                </c:pt>
                <c:pt idx="126">
                  <c:v>2.4544134140014648</c:v>
                </c:pt>
                <c:pt idx="127">
                  <c:v>2.4512429237365723</c:v>
                </c:pt>
                <c:pt idx="128">
                  <c:v>2.4694771766662598</c:v>
                </c:pt>
                <c:pt idx="129">
                  <c:v>2.4480609893798828</c:v>
                </c:pt>
                <c:pt idx="130">
                  <c:v>2.4448063373565674</c:v>
                </c:pt>
                <c:pt idx="131">
                  <c:v>2.4631748199462891</c:v>
                </c:pt>
                <c:pt idx="132">
                  <c:v>2.4576201438903809</c:v>
                </c:pt>
                <c:pt idx="133">
                  <c:v>2.4420745372772217</c:v>
                </c:pt>
                <c:pt idx="134">
                  <c:v>2.4628839492797852</c:v>
                </c:pt>
                <c:pt idx="135">
                  <c:v>2.504725456237793</c:v>
                </c:pt>
                <c:pt idx="136">
                  <c:v>2.4692113399505615</c:v>
                </c:pt>
                <c:pt idx="137">
                  <c:v>2.4074172973632813</c:v>
                </c:pt>
                <c:pt idx="138">
                  <c:v>2.4472746849060059</c:v>
                </c:pt>
                <c:pt idx="139">
                  <c:v>2.4855751991271973</c:v>
                </c:pt>
                <c:pt idx="140">
                  <c:v>2.4843592643737793</c:v>
                </c:pt>
                <c:pt idx="141">
                  <c:v>2.4540338516235352</c:v>
                </c:pt>
                <c:pt idx="142">
                  <c:v>2.4148037433624268</c:v>
                </c:pt>
                <c:pt idx="143">
                  <c:v>2.4385199546813965</c:v>
                </c:pt>
                <c:pt idx="144">
                  <c:v>2.4748046398162842</c:v>
                </c:pt>
                <c:pt idx="145">
                  <c:v>2.4730386734008789</c:v>
                </c:pt>
                <c:pt idx="146">
                  <c:v>2.488090991973877</c:v>
                </c:pt>
                <c:pt idx="147">
                  <c:v>2.5123505592346191</c:v>
                </c:pt>
                <c:pt idx="148">
                  <c:v>2.478309154510498</c:v>
                </c:pt>
                <c:pt idx="149">
                  <c:v>2.4266583919525146</c:v>
                </c:pt>
                <c:pt idx="150">
                  <c:v>2.3860828876495361</c:v>
                </c:pt>
                <c:pt idx="151">
                  <c:v>2.4183764457702637</c:v>
                </c:pt>
                <c:pt idx="152">
                  <c:v>2.4653861522674561</c:v>
                </c:pt>
                <c:pt idx="153">
                  <c:v>2.4706158638000488</c:v>
                </c:pt>
                <c:pt idx="154">
                  <c:v>2.4716157913208008</c:v>
                </c:pt>
                <c:pt idx="155">
                  <c:v>2.4714977741241455</c:v>
                </c:pt>
                <c:pt idx="156">
                  <c:v>2.440197229385376</c:v>
                </c:pt>
                <c:pt idx="157">
                  <c:v>2.4255378246307373</c:v>
                </c:pt>
                <c:pt idx="158">
                  <c:v>2.4810295104980469</c:v>
                </c:pt>
                <c:pt idx="159">
                  <c:v>2.4559087753295898</c:v>
                </c:pt>
                <c:pt idx="160">
                  <c:v>2.4425585269927979</c:v>
                </c:pt>
                <c:pt idx="161">
                  <c:v>2.4700021743774414</c:v>
                </c:pt>
                <c:pt idx="162">
                  <c:v>2.461611270904541</c:v>
                </c:pt>
                <c:pt idx="163">
                  <c:v>2.4456360340118408</c:v>
                </c:pt>
                <c:pt idx="164">
                  <c:v>2.3980467319488525</c:v>
                </c:pt>
                <c:pt idx="165">
                  <c:v>2.4068899154663086</c:v>
                </c:pt>
                <c:pt idx="166">
                  <c:v>2.4879546165466309</c:v>
                </c:pt>
                <c:pt idx="167">
                  <c:v>2.4425153732299805</c:v>
                </c:pt>
                <c:pt idx="168">
                  <c:v>2.4333674907684326</c:v>
                </c:pt>
                <c:pt idx="169">
                  <c:v>2.4723091125488281</c:v>
                </c:pt>
                <c:pt idx="170">
                  <c:v>2.4665181636810303</c:v>
                </c:pt>
                <c:pt idx="171">
                  <c:v>2.4698202610015869</c:v>
                </c:pt>
                <c:pt idx="172">
                  <c:v>2.4185423851013184</c:v>
                </c:pt>
                <c:pt idx="173">
                  <c:v>2.41756272315979</c:v>
                </c:pt>
                <c:pt idx="174">
                  <c:v>2.4490065574645996</c:v>
                </c:pt>
                <c:pt idx="175">
                  <c:v>2.4768385887145996</c:v>
                </c:pt>
                <c:pt idx="176">
                  <c:v>2.4776613712310791</c:v>
                </c:pt>
                <c:pt idx="177">
                  <c:v>2.4295244216918945</c:v>
                </c:pt>
                <c:pt idx="178">
                  <c:v>2.4427335262298584</c:v>
                </c:pt>
                <c:pt idx="179">
                  <c:v>2.5101096630096436</c:v>
                </c:pt>
                <c:pt idx="180">
                  <c:v>2.4827547073364258</c:v>
                </c:pt>
                <c:pt idx="181">
                  <c:v>2.4402859210968018</c:v>
                </c:pt>
                <c:pt idx="182">
                  <c:v>2.4797022342681885</c:v>
                </c:pt>
                <c:pt idx="183">
                  <c:v>2.4806318283081055</c:v>
                </c:pt>
                <c:pt idx="184">
                  <c:v>2.4339675903320313</c:v>
                </c:pt>
                <c:pt idx="185">
                  <c:v>2.4804999828338623</c:v>
                </c:pt>
                <c:pt idx="186">
                  <c:v>2.5038003921508789</c:v>
                </c:pt>
                <c:pt idx="187">
                  <c:v>2.456261157989502</c:v>
                </c:pt>
                <c:pt idx="188">
                  <c:v>2.4345402717590332</c:v>
                </c:pt>
                <c:pt idx="189">
                  <c:v>2.4368085861206055</c:v>
                </c:pt>
                <c:pt idx="190">
                  <c:v>2.4211652278900146</c:v>
                </c:pt>
                <c:pt idx="191">
                  <c:v>2.4248378276824951</c:v>
                </c:pt>
                <c:pt idx="192">
                  <c:v>2.4152240753173828</c:v>
                </c:pt>
                <c:pt idx="193">
                  <c:v>2.4164605140686035</c:v>
                </c:pt>
                <c:pt idx="194">
                  <c:v>2.4400744438171387</c:v>
                </c:pt>
                <c:pt idx="195">
                  <c:v>2.4173674583435059</c:v>
                </c:pt>
                <c:pt idx="196">
                  <c:v>2.446113109588623</c:v>
                </c:pt>
                <c:pt idx="197">
                  <c:v>2.4826388359069824</c:v>
                </c:pt>
                <c:pt idx="198">
                  <c:v>2.4883911609649658</c:v>
                </c:pt>
                <c:pt idx="199">
                  <c:v>2.459608793258667</c:v>
                </c:pt>
                <c:pt idx="200">
                  <c:v>2.4692611694335938</c:v>
                </c:pt>
                <c:pt idx="201">
                  <c:v>2.4585907459259033</c:v>
                </c:pt>
                <c:pt idx="202">
                  <c:v>2.4214379787445068</c:v>
                </c:pt>
                <c:pt idx="203">
                  <c:v>2.448474645614624</c:v>
                </c:pt>
                <c:pt idx="204">
                  <c:v>2.4506156444549561</c:v>
                </c:pt>
                <c:pt idx="205">
                  <c:v>2.4589157104492188</c:v>
                </c:pt>
                <c:pt idx="206">
                  <c:v>2.4569382667541504</c:v>
                </c:pt>
                <c:pt idx="207">
                  <c:v>2.4761204719543457</c:v>
                </c:pt>
                <c:pt idx="208">
                  <c:v>2.445549488067627</c:v>
                </c:pt>
                <c:pt idx="209">
                  <c:v>2.4856705665588379</c:v>
                </c:pt>
                <c:pt idx="210">
                  <c:v>2.4938592910766602</c:v>
                </c:pt>
                <c:pt idx="211">
                  <c:v>2.4519565105438232</c:v>
                </c:pt>
                <c:pt idx="212">
                  <c:v>2.4743750095367432</c:v>
                </c:pt>
                <c:pt idx="213">
                  <c:v>2.4588997364044189</c:v>
                </c:pt>
                <c:pt idx="214">
                  <c:v>2.4496724605560303</c:v>
                </c:pt>
                <c:pt idx="215">
                  <c:v>2.4129605293273926</c:v>
                </c:pt>
                <c:pt idx="216">
                  <c:v>2.4397971630096436</c:v>
                </c:pt>
                <c:pt idx="217">
                  <c:v>2.455251932144165</c:v>
                </c:pt>
                <c:pt idx="218">
                  <c:v>2.4184877872467041</c:v>
                </c:pt>
                <c:pt idx="219">
                  <c:v>2.3937852382659912</c:v>
                </c:pt>
                <c:pt idx="220">
                  <c:v>2.355825662612915</c:v>
                </c:pt>
                <c:pt idx="221">
                  <c:v>2.4469678401947021</c:v>
                </c:pt>
                <c:pt idx="222">
                  <c:v>2.4820070266723633</c:v>
                </c:pt>
                <c:pt idx="223">
                  <c:v>2.4823477268218994</c:v>
                </c:pt>
                <c:pt idx="224">
                  <c:v>2.5021934509277344</c:v>
                </c:pt>
                <c:pt idx="225">
                  <c:v>2.4877138137817383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19.929309778856783</c:v>
                </c:pt>
                <c:pt idx="1">
                  <c:v>21.126937309653954</c:v>
                </c:pt>
                <c:pt idx="2">
                  <c:v>21.707167199574652</c:v>
                </c:pt>
                <c:pt idx="3">
                  <c:v>21.21262962435754</c:v>
                </c:pt>
                <c:pt idx="4">
                  <c:v>20.45378804234382</c:v>
                </c:pt>
                <c:pt idx="5">
                  <c:v>19.680492334958409</c:v>
                </c:pt>
                <c:pt idx="6">
                  <c:v>18.558232743599337</c:v>
                </c:pt>
                <c:pt idx="7">
                  <c:v>17.710601534302377</c:v>
                </c:pt>
                <c:pt idx="8">
                  <c:v>17.263556085306536</c:v>
                </c:pt>
                <c:pt idx="9">
                  <c:v>16.898073200908094</c:v>
                </c:pt>
                <c:pt idx="10">
                  <c:v>16.710169571076122</c:v>
                </c:pt>
                <c:pt idx="11">
                  <c:v>16.830964761682388</c:v>
                </c:pt>
                <c:pt idx="12">
                  <c:v>17.078749768054216</c:v>
                </c:pt>
                <c:pt idx="13">
                  <c:v>17.037452266992243</c:v>
                </c:pt>
                <c:pt idx="14">
                  <c:v>16.72359125892126</c:v>
                </c:pt>
                <c:pt idx="15">
                  <c:v>16.231118558757252</c:v>
                </c:pt>
                <c:pt idx="16">
                  <c:v>15.960619926801341</c:v>
                </c:pt>
                <c:pt idx="17">
                  <c:v>15.828467923403032</c:v>
                </c:pt>
                <c:pt idx="18">
                  <c:v>15.717997108062262</c:v>
                </c:pt>
                <c:pt idx="19">
                  <c:v>15.612688480354233</c:v>
                </c:pt>
                <c:pt idx="20">
                  <c:v>15.534223228336488</c:v>
                </c:pt>
                <c:pt idx="21">
                  <c:v>15.469179664163885</c:v>
                </c:pt>
                <c:pt idx="22">
                  <c:v>15.407233412570928</c:v>
                </c:pt>
                <c:pt idx="23">
                  <c:v>15.373162974194802</c:v>
                </c:pt>
                <c:pt idx="24">
                  <c:v>15.334962785712476</c:v>
                </c:pt>
                <c:pt idx="25">
                  <c:v>15.274048971646069</c:v>
                </c:pt>
                <c:pt idx="26">
                  <c:v>15.227589282951351</c:v>
                </c:pt>
                <c:pt idx="27">
                  <c:v>15.197648594681421</c:v>
                </c:pt>
                <c:pt idx="28">
                  <c:v>15.163578156305297</c:v>
                </c:pt>
                <c:pt idx="29">
                  <c:v>15.133637468035367</c:v>
                </c:pt>
                <c:pt idx="30">
                  <c:v>15.117118467610577</c:v>
                </c:pt>
                <c:pt idx="31">
                  <c:v>15.10266434223889</c:v>
                </c:pt>
                <c:pt idx="32">
                  <c:v>15.0882102168672</c:v>
                </c:pt>
                <c:pt idx="33">
                  <c:v>15.079950716654803</c:v>
                </c:pt>
                <c:pt idx="34">
                  <c:v>15.05826952859727</c:v>
                </c:pt>
                <c:pt idx="35">
                  <c:v>15.053107340964523</c:v>
                </c:pt>
                <c:pt idx="36">
                  <c:v>15.045880278278677</c:v>
                </c:pt>
                <c:pt idx="37">
                  <c:v>15.039685653119383</c:v>
                </c:pt>
                <c:pt idx="38">
                  <c:v>15.035555903013186</c:v>
                </c:pt>
                <c:pt idx="39">
                  <c:v>15.032458590433539</c:v>
                </c:pt>
                <c:pt idx="40">
                  <c:v>15.05723709107072</c:v>
                </c:pt>
                <c:pt idx="41">
                  <c:v>15.130540155455719</c:v>
                </c:pt>
                <c:pt idx="42">
                  <c:v>15.228621720477902</c:v>
                </c:pt>
                <c:pt idx="43">
                  <c:v>15.309151847548744</c:v>
                </c:pt>
                <c:pt idx="44">
                  <c:v>15.355611536243464</c:v>
                </c:pt>
                <c:pt idx="45">
                  <c:v>15.409298287624027</c:v>
                </c:pt>
                <c:pt idx="46">
                  <c:v>15.48982841469487</c:v>
                </c:pt>
                <c:pt idx="47">
                  <c:v>15.571390979292262</c:v>
                </c:pt>
                <c:pt idx="48">
                  <c:v>15.624045293146278</c:v>
                </c:pt>
                <c:pt idx="49">
                  <c:v>15.683926669686135</c:v>
                </c:pt>
                <c:pt idx="50">
                  <c:v>15.763424359230429</c:v>
                </c:pt>
                <c:pt idx="51">
                  <c:v>15.875960049624302</c:v>
                </c:pt>
                <c:pt idx="52">
                  <c:v>15.985398427438525</c:v>
                </c:pt>
                <c:pt idx="53">
                  <c:v>16.056636616770426</c:v>
                </c:pt>
                <c:pt idx="54">
                  <c:v>16.136134306314716</c:v>
                </c:pt>
                <c:pt idx="55">
                  <c:v>16.262091684553731</c:v>
                </c:pt>
                <c:pt idx="56">
                  <c:v>16.393211250425491</c:v>
                </c:pt>
                <c:pt idx="57">
                  <c:v>16.51194156597866</c:v>
                </c:pt>
                <c:pt idx="58">
                  <c:v>16.705007383443373</c:v>
                </c:pt>
                <c:pt idx="59">
                  <c:v>17.078749768054216</c:v>
                </c:pt>
                <c:pt idx="60">
                  <c:v>17.39364321365175</c:v>
                </c:pt>
                <c:pt idx="61">
                  <c:v>17.609422656700549</c:v>
                </c:pt>
                <c:pt idx="62">
                  <c:v>17.83965622512104</c:v>
                </c:pt>
                <c:pt idx="63">
                  <c:v>17.776677536001529</c:v>
                </c:pt>
                <c:pt idx="64">
                  <c:v>17.553671030266887</c:v>
                </c:pt>
                <c:pt idx="65">
                  <c:v>17.539216904895191</c:v>
                </c:pt>
                <c:pt idx="66">
                  <c:v>17.686855471191741</c:v>
                </c:pt>
                <c:pt idx="67">
                  <c:v>17.845850850280332</c:v>
                </c:pt>
                <c:pt idx="68">
                  <c:v>18.000716479262724</c:v>
                </c:pt>
                <c:pt idx="69">
                  <c:v>18.320772112493003</c:v>
                </c:pt>
                <c:pt idx="70">
                  <c:v>18.666638683887015</c:v>
                </c:pt>
                <c:pt idx="71">
                  <c:v>18.910293940152641</c:v>
                </c:pt>
                <c:pt idx="72">
                  <c:v>19.032121568285458</c:v>
                </c:pt>
                <c:pt idx="73">
                  <c:v>19.092002944825317</c:v>
                </c:pt>
                <c:pt idx="74">
                  <c:v>19.220025198117426</c:v>
                </c:pt>
                <c:pt idx="75">
                  <c:v>19.645389459055732</c:v>
                </c:pt>
                <c:pt idx="76">
                  <c:v>25.797684679762906</c:v>
                </c:pt>
                <c:pt idx="77">
                  <c:v>37.067772719574876</c:v>
                </c:pt>
                <c:pt idx="78">
                  <c:v>35.79477724933961</c:v>
                </c:pt>
                <c:pt idx="79">
                  <c:v>25.882344556939945</c:v>
                </c:pt>
                <c:pt idx="80">
                  <c:v>21.537847445220567</c:v>
                </c:pt>
                <c:pt idx="81">
                  <c:v>20.589037358321775</c:v>
                </c:pt>
                <c:pt idx="82">
                  <c:v>20.56735617026424</c:v>
                </c:pt>
                <c:pt idx="83">
                  <c:v>20.247300537033965</c:v>
                </c:pt>
                <c:pt idx="84">
                  <c:v>20.085207845365726</c:v>
                </c:pt>
                <c:pt idx="85">
                  <c:v>20.22458691144988</c:v>
                </c:pt>
                <c:pt idx="86">
                  <c:v>20.704670361295296</c:v>
                </c:pt>
                <c:pt idx="87">
                  <c:v>21.444928067831132</c:v>
                </c:pt>
                <c:pt idx="88">
                  <c:v>22.084006896765139</c:v>
                </c:pt>
                <c:pt idx="89">
                  <c:v>21.664837260986126</c:v>
                </c:pt>
                <c:pt idx="90">
                  <c:v>21.373689878499235</c:v>
                </c:pt>
                <c:pt idx="91">
                  <c:v>21.435636130092188</c:v>
                </c:pt>
                <c:pt idx="92">
                  <c:v>25.683084114315935</c:v>
                </c:pt>
                <c:pt idx="93">
                  <c:v>36.325450137985939</c:v>
                </c:pt>
                <c:pt idx="94">
                  <c:v>31.075505315482836</c:v>
                </c:pt>
                <c:pt idx="95">
                  <c:v>23.471602932447372</c:v>
                </c:pt>
                <c:pt idx="96">
                  <c:v>20.528123544255365</c:v>
                </c:pt>
                <c:pt idx="97">
                  <c:v>20.543610107153608</c:v>
                </c:pt>
                <c:pt idx="98">
                  <c:v>26.12393493815248</c:v>
                </c:pt>
                <c:pt idx="99">
                  <c:v>29.661065904110323</c:v>
                </c:pt>
                <c:pt idx="100">
                  <c:v>27.124366901378735</c:v>
                </c:pt>
                <c:pt idx="101">
                  <c:v>28.537773875224701</c:v>
                </c:pt>
                <c:pt idx="102">
                  <c:v>27.258583779830143</c:v>
                </c:pt>
                <c:pt idx="103">
                  <c:v>23.320867053571178</c:v>
                </c:pt>
                <c:pt idx="104">
                  <c:v>21.614247822185209</c:v>
                </c:pt>
                <c:pt idx="105">
                  <c:v>20.373257915272976</c:v>
                </c:pt>
                <c:pt idx="106">
                  <c:v>19.999515530662134</c:v>
                </c:pt>
                <c:pt idx="107">
                  <c:v>19.882850090162066</c:v>
                </c:pt>
                <c:pt idx="108">
                  <c:v>21.364397940760288</c:v>
                </c:pt>
                <c:pt idx="109">
                  <c:v>23.017330420765688</c:v>
                </c:pt>
                <c:pt idx="110">
                  <c:v>21.715426699787045</c:v>
                </c:pt>
                <c:pt idx="111">
                  <c:v>20.885346928441418</c:v>
                </c:pt>
                <c:pt idx="112">
                  <c:v>20.42591222912699</c:v>
                </c:pt>
                <c:pt idx="113">
                  <c:v>20.484761168140299</c:v>
                </c:pt>
                <c:pt idx="114">
                  <c:v>22.328694590557316</c:v>
                </c:pt>
                <c:pt idx="115">
                  <c:v>24.664068275611793</c:v>
                </c:pt>
                <c:pt idx="116">
                  <c:v>22.683853099690271</c:v>
                </c:pt>
                <c:pt idx="117">
                  <c:v>20.92457955445029</c:v>
                </c:pt>
                <c:pt idx="118">
                  <c:v>20.377387665379171</c:v>
                </c:pt>
                <c:pt idx="119">
                  <c:v>23.716290626239555</c:v>
                </c:pt>
                <c:pt idx="120">
                  <c:v>25.293855166806853</c:v>
                </c:pt>
                <c:pt idx="121">
                  <c:v>23.962010757558282</c:v>
                </c:pt>
                <c:pt idx="122">
                  <c:v>63.393897209055027</c:v>
                </c:pt>
                <c:pt idx="123">
                  <c:v>100.00000215038639</c:v>
                </c:pt>
                <c:pt idx="124">
                  <c:v>54.465377479456841</c:v>
                </c:pt>
                <c:pt idx="125">
                  <c:v>31.264441382841355</c:v>
                </c:pt>
                <c:pt idx="126">
                  <c:v>21.691680636676409</c:v>
                </c:pt>
                <c:pt idx="127">
                  <c:v>20.698475736135997</c:v>
                </c:pt>
                <c:pt idx="128">
                  <c:v>33.371646374528439</c:v>
                </c:pt>
                <c:pt idx="129">
                  <c:v>59.097924661083461</c:v>
                </c:pt>
                <c:pt idx="130">
                  <c:v>49.634602292732737</c:v>
                </c:pt>
                <c:pt idx="131">
                  <c:v>33.825918886210133</c:v>
                </c:pt>
                <c:pt idx="132">
                  <c:v>25.746062803435443</c:v>
                </c:pt>
                <c:pt idx="133">
                  <c:v>23.444759556757091</c:v>
                </c:pt>
                <c:pt idx="134">
                  <c:v>22.949189544013436</c:v>
                </c:pt>
                <c:pt idx="135">
                  <c:v>26.981890522714931</c:v>
                </c:pt>
                <c:pt idx="136">
                  <c:v>25.914350120262974</c:v>
                </c:pt>
                <c:pt idx="137">
                  <c:v>22.170731648995275</c:v>
                </c:pt>
                <c:pt idx="138">
                  <c:v>20.669567485392619</c:v>
                </c:pt>
                <c:pt idx="139">
                  <c:v>20.189484035547203</c:v>
                </c:pt>
                <c:pt idx="140">
                  <c:v>20.206003035971992</c:v>
                </c:pt>
                <c:pt idx="141">
                  <c:v>20.141991909325935</c:v>
                </c:pt>
                <c:pt idx="142">
                  <c:v>20.39287422827741</c:v>
                </c:pt>
                <c:pt idx="143">
                  <c:v>20.582842733162479</c:v>
                </c:pt>
                <c:pt idx="144">
                  <c:v>20.350544289688891</c:v>
                </c:pt>
                <c:pt idx="145">
                  <c:v>20.098629533210872</c:v>
                </c:pt>
                <c:pt idx="146">
                  <c:v>20.019131843666571</c:v>
                </c:pt>
                <c:pt idx="147">
                  <c:v>20.023261593772769</c:v>
                </c:pt>
                <c:pt idx="148">
                  <c:v>19.981964092710797</c:v>
                </c:pt>
                <c:pt idx="149">
                  <c:v>19.984028967763894</c:v>
                </c:pt>
                <c:pt idx="150">
                  <c:v>19.974737030024954</c:v>
                </c:pt>
                <c:pt idx="151">
                  <c:v>19.985061405290445</c:v>
                </c:pt>
                <c:pt idx="152">
                  <c:v>19.913823215958544</c:v>
                </c:pt>
                <c:pt idx="153">
                  <c:v>20.048040094409952</c:v>
                </c:pt>
                <c:pt idx="154">
                  <c:v>20.129602659007347</c:v>
                </c:pt>
                <c:pt idx="155">
                  <c:v>19.970607279918756</c:v>
                </c:pt>
                <c:pt idx="156">
                  <c:v>19.878720340055871</c:v>
                </c:pt>
                <c:pt idx="157">
                  <c:v>19.832260651361153</c:v>
                </c:pt>
                <c:pt idx="158">
                  <c:v>19.812644338356716</c:v>
                </c:pt>
                <c:pt idx="159">
                  <c:v>19.803352400617772</c:v>
                </c:pt>
                <c:pt idx="160">
                  <c:v>19.933439528962982</c:v>
                </c:pt>
                <c:pt idx="161">
                  <c:v>20.61071854637931</c:v>
                </c:pt>
                <c:pt idx="162">
                  <c:v>20.501280168565085</c:v>
                </c:pt>
                <c:pt idx="163">
                  <c:v>20.14715409695868</c:v>
                </c:pt>
                <c:pt idx="164">
                  <c:v>20.074883470100232</c:v>
                </c:pt>
                <c:pt idx="165">
                  <c:v>20.528123544255365</c:v>
                </c:pt>
                <c:pt idx="166">
                  <c:v>20.345382102056146</c:v>
                </c:pt>
                <c:pt idx="167">
                  <c:v>20.06765640741439</c:v>
                </c:pt>
                <c:pt idx="168">
                  <c:v>19.943763904228476</c:v>
                </c:pt>
                <c:pt idx="169">
                  <c:v>20.002612843241781</c:v>
                </c:pt>
                <c:pt idx="170">
                  <c:v>20.336090164317199</c:v>
                </c:pt>
                <c:pt idx="171">
                  <c:v>20.50644235619783</c:v>
                </c:pt>
                <c:pt idx="172">
                  <c:v>20.563226420158042</c:v>
                </c:pt>
                <c:pt idx="173">
                  <c:v>20.534318169414664</c:v>
                </c:pt>
                <c:pt idx="174">
                  <c:v>20.4806314180341</c:v>
                </c:pt>
                <c:pt idx="175">
                  <c:v>20.285500725516286</c:v>
                </c:pt>
                <c:pt idx="176">
                  <c:v>20.166770409963121</c:v>
                </c:pt>
                <c:pt idx="177">
                  <c:v>20.119278283741853</c:v>
                </c:pt>
                <c:pt idx="178">
                  <c:v>20.308214351100371</c:v>
                </c:pt>
                <c:pt idx="179">
                  <c:v>22.824264603300971</c:v>
                </c:pt>
                <c:pt idx="180">
                  <c:v>23.901096943491876</c:v>
                </c:pt>
                <c:pt idx="181">
                  <c:v>21.690648199149862</c:v>
                </c:pt>
                <c:pt idx="182">
                  <c:v>20.697443298609453</c:v>
                </c:pt>
                <c:pt idx="183">
                  <c:v>20.27930610035699</c:v>
                </c:pt>
                <c:pt idx="184">
                  <c:v>20.230781536609175</c:v>
                </c:pt>
                <c:pt idx="185">
                  <c:v>20.22458691144988</c:v>
                </c:pt>
                <c:pt idx="186">
                  <c:v>20.152316284591432</c:v>
                </c:pt>
                <c:pt idx="187">
                  <c:v>20.118245846215302</c:v>
                </c:pt>
                <c:pt idx="188">
                  <c:v>20.203938160918891</c:v>
                </c:pt>
                <c:pt idx="189">
                  <c:v>20.262787099932204</c:v>
                </c:pt>
                <c:pt idx="190">
                  <c:v>20.236976161768471</c:v>
                </c:pt>
                <c:pt idx="191">
                  <c:v>20.189484035547203</c:v>
                </c:pt>
                <c:pt idx="192">
                  <c:v>20.167802847489668</c:v>
                </c:pt>
                <c:pt idx="193">
                  <c:v>20.166770409963121</c:v>
                </c:pt>
                <c:pt idx="194">
                  <c:v>20.159543347277275</c:v>
                </c:pt>
                <c:pt idx="195">
                  <c:v>20.159543347277275</c:v>
                </c:pt>
                <c:pt idx="196">
                  <c:v>20.190516473073753</c:v>
                </c:pt>
                <c:pt idx="197">
                  <c:v>20.216327411237483</c:v>
                </c:pt>
                <c:pt idx="198">
                  <c:v>20.211165223604738</c:v>
                </c:pt>
                <c:pt idx="199">
                  <c:v>20.281370975410091</c:v>
                </c:pt>
                <c:pt idx="200">
                  <c:v>20.520896481569523</c:v>
                </c:pt>
                <c:pt idx="201">
                  <c:v>20.611750983905861</c:v>
                </c:pt>
                <c:pt idx="202">
                  <c:v>20.620010484118257</c:v>
                </c:pt>
                <c:pt idx="203">
                  <c:v>20.59419954595452</c:v>
                </c:pt>
                <c:pt idx="204">
                  <c:v>20.58387517068903</c:v>
                </c:pt>
                <c:pt idx="205">
                  <c:v>20.578712983056281</c:v>
                </c:pt>
                <c:pt idx="206">
                  <c:v>20.58387517068903</c:v>
                </c:pt>
                <c:pt idx="207">
                  <c:v>20.591102233374873</c:v>
                </c:pt>
                <c:pt idx="208">
                  <c:v>20.592134670901423</c:v>
                </c:pt>
                <c:pt idx="209">
                  <c:v>20.572518357896985</c:v>
                </c:pt>
                <c:pt idx="210">
                  <c:v>20.548772294786357</c:v>
                </c:pt>
                <c:pt idx="211">
                  <c:v>20.53018841930847</c:v>
                </c:pt>
                <c:pt idx="212">
                  <c:v>20.515734293936777</c:v>
                </c:pt>
                <c:pt idx="213">
                  <c:v>20.505409918671287</c:v>
                </c:pt>
                <c:pt idx="214">
                  <c:v>20.56632373273769</c:v>
                </c:pt>
                <c:pt idx="215">
                  <c:v>20.58387517068903</c:v>
                </c:pt>
                <c:pt idx="216">
                  <c:v>20.565291295211143</c:v>
                </c:pt>
                <c:pt idx="217">
                  <c:v>20.551869607366005</c:v>
                </c:pt>
                <c:pt idx="218">
                  <c:v>20.535350606941215</c:v>
                </c:pt>
                <c:pt idx="219">
                  <c:v>20.620010484118257</c:v>
                </c:pt>
                <c:pt idx="220">
                  <c:v>20.747000299883819</c:v>
                </c:pt>
                <c:pt idx="221">
                  <c:v>20.707767673874944</c:v>
                </c:pt>
                <c:pt idx="222">
                  <c:v>20.645821422281983</c:v>
                </c:pt>
                <c:pt idx="223">
                  <c:v>20.593167108427973</c:v>
                </c:pt>
                <c:pt idx="224">
                  <c:v>20.55703179499875</c:v>
                </c:pt>
                <c:pt idx="225">
                  <c:v>20.544642544680155</c:v>
                </c:pt>
                <c:pt idx="226">
                  <c:v>20.554966919945645</c:v>
                </c:pt>
                <c:pt idx="227">
                  <c:v>20.58490760821558</c:v>
                </c:pt>
                <c:pt idx="228">
                  <c:v>20.626205109277546</c:v>
                </c:pt>
                <c:pt idx="229">
                  <c:v>20.63756192206959</c:v>
                </c:pt>
                <c:pt idx="230">
                  <c:v>20.624140234224448</c:v>
                </c:pt>
                <c:pt idx="231">
                  <c:v>20.605556358746565</c:v>
                </c:pt>
                <c:pt idx="232">
                  <c:v>20.591102233374873</c:v>
                </c:pt>
                <c:pt idx="233">
                  <c:v>20.589037358321775</c:v>
                </c:pt>
                <c:pt idx="234">
                  <c:v>20.622075359171351</c:v>
                </c:pt>
                <c:pt idx="235">
                  <c:v>20.694345986029806</c:v>
                </c:pt>
                <c:pt idx="236">
                  <c:v>20.739773237197973</c:v>
                </c:pt>
                <c:pt idx="237">
                  <c:v>20.775908550627197</c:v>
                </c:pt>
                <c:pt idx="238">
                  <c:v>20.788297800945788</c:v>
                </c:pt>
                <c:pt idx="239">
                  <c:v>20.770746362994448</c:v>
                </c:pt>
                <c:pt idx="240">
                  <c:v>20.743902987304171</c:v>
                </c:pt>
                <c:pt idx="241">
                  <c:v>20.713962299034236</c:v>
                </c:pt>
                <c:pt idx="242">
                  <c:v>20.691248673450154</c:v>
                </c:pt>
                <c:pt idx="243">
                  <c:v>20.699508173662551</c:v>
                </c:pt>
                <c:pt idx="244">
                  <c:v>20.714994736560786</c:v>
                </c:pt>
                <c:pt idx="245">
                  <c:v>20.740805674724523</c:v>
                </c:pt>
                <c:pt idx="246">
                  <c:v>20.765584175361703</c:v>
                </c:pt>
                <c:pt idx="247">
                  <c:v>20.780038300733391</c:v>
                </c:pt>
                <c:pt idx="248">
                  <c:v>20.777973425680294</c:v>
                </c:pt>
                <c:pt idx="249">
                  <c:v>20.834757489640502</c:v>
                </c:pt>
                <c:pt idx="250">
                  <c:v>20.859535990277688</c:v>
                </c:pt>
                <c:pt idx="251">
                  <c:v>20.832692614587408</c:v>
                </c:pt>
                <c:pt idx="252">
                  <c:v>20.751130049990014</c:v>
                </c:pt>
                <c:pt idx="253">
                  <c:v>20.709832548928041</c:v>
                </c:pt>
                <c:pt idx="254">
                  <c:v>20.719124486666988</c:v>
                </c:pt>
                <c:pt idx="255">
                  <c:v>20.759389550202407</c:v>
                </c:pt>
                <c:pt idx="256">
                  <c:v>20.816173614162615</c:v>
                </c:pt>
                <c:pt idx="257">
                  <c:v>20.850244052538745</c:v>
                </c:pt>
                <c:pt idx="258">
                  <c:v>20.861600865330786</c:v>
                </c:pt>
                <c:pt idx="259">
                  <c:v>20.854373802644943</c:v>
                </c:pt>
                <c:pt idx="260">
                  <c:v>20.824433114375012</c:v>
                </c:pt>
                <c:pt idx="261">
                  <c:v>20.776940988153743</c:v>
                </c:pt>
                <c:pt idx="262">
                  <c:v>20.720156924193532</c:v>
                </c:pt>
                <c:pt idx="263">
                  <c:v>20.675762110551915</c:v>
                </c:pt>
                <c:pt idx="264">
                  <c:v>20.647886297335081</c:v>
                </c:pt>
                <c:pt idx="265">
                  <c:v>20.636529484543043</c:v>
                </c:pt>
                <c:pt idx="266">
                  <c:v>20.625172671751002</c:v>
                </c:pt>
                <c:pt idx="267">
                  <c:v>20.616913171538606</c:v>
                </c:pt>
                <c:pt idx="268">
                  <c:v>20.580777858109382</c:v>
                </c:pt>
                <c:pt idx="269">
                  <c:v>20.537415481994312</c:v>
                </c:pt>
                <c:pt idx="270">
                  <c:v>20.49611798093234</c:v>
                </c:pt>
                <c:pt idx="271">
                  <c:v>20.472371917821707</c:v>
                </c:pt>
                <c:pt idx="272">
                  <c:v>20.429009541706634</c:v>
                </c:pt>
                <c:pt idx="273">
                  <c:v>20.383582290538467</c:v>
                </c:pt>
                <c:pt idx="274">
                  <c:v>20.367063290113681</c:v>
                </c:pt>
                <c:pt idx="275">
                  <c:v>20.352609164741992</c:v>
                </c:pt>
                <c:pt idx="276">
                  <c:v>20.327830664104809</c:v>
                </c:pt>
                <c:pt idx="277">
                  <c:v>20.27930610035699</c:v>
                </c:pt>
                <c:pt idx="278">
                  <c:v>20.213230098657835</c:v>
                </c:pt>
                <c:pt idx="279">
                  <c:v>20.150251409538328</c:v>
                </c:pt>
                <c:pt idx="280">
                  <c:v>20.101726845790516</c:v>
                </c:pt>
                <c:pt idx="281">
                  <c:v>20.10482415837016</c:v>
                </c:pt>
                <c:pt idx="282">
                  <c:v>20.070753719994038</c:v>
                </c:pt>
                <c:pt idx="283">
                  <c:v>19.952023404440869</c:v>
                </c:pt>
                <c:pt idx="284">
                  <c:v>19.874590589949673</c:v>
                </c:pt>
                <c:pt idx="285">
                  <c:v>19.78889827524608</c:v>
                </c:pt>
                <c:pt idx="286">
                  <c:v>19.697011335383195</c:v>
                </c:pt>
                <c:pt idx="287">
                  <c:v>19.587572957568973</c:v>
                </c:pt>
                <c:pt idx="288">
                  <c:v>19.490523830073339</c:v>
                </c:pt>
                <c:pt idx="289">
                  <c:v>19.43167489106003</c:v>
                </c:pt>
                <c:pt idx="290">
                  <c:v>19.4037990778432</c:v>
                </c:pt>
                <c:pt idx="291">
                  <c:v>19.345982576356437</c:v>
                </c:pt>
                <c:pt idx="292">
                  <c:v>19.341852826250243</c:v>
                </c:pt>
                <c:pt idx="293">
                  <c:v>19.336690638617497</c:v>
                </c:pt>
                <c:pt idx="294">
                  <c:v>19.27371194949799</c:v>
                </c:pt>
                <c:pt idx="295">
                  <c:v>19.216927885537778</c:v>
                </c:pt>
                <c:pt idx="296">
                  <c:v>19.144657258679331</c:v>
                </c:pt>
                <c:pt idx="297">
                  <c:v>19.210733260378483</c:v>
                </c:pt>
                <c:pt idx="298">
                  <c:v>21.426344192353245</c:v>
                </c:pt>
                <c:pt idx="299">
                  <c:v>22.905827167898366</c:v>
                </c:pt>
                <c:pt idx="300">
                  <c:v>20.238008599295018</c:v>
                </c:pt>
                <c:pt idx="301">
                  <c:v>19.071354194294333</c:v>
                </c:pt>
                <c:pt idx="302">
                  <c:v>18.415756364935536</c:v>
                </c:pt>
                <c:pt idx="303">
                  <c:v>18.057500543222936</c:v>
                </c:pt>
                <c:pt idx="304">
                  <c:v>17.904699789293641</c:v>
                </c:pt>
                <c:pt idx="305">
                  <c:v>17.816942599536951</c:v>
                </c:pt>
                <c:pt idx="306">
                  <c:v>17.722990784620968</c:v>
                </c:pt>
                <c:pt idx="307">
                  <c:v>17.63110384475808</c:v>
                </c:pt>
                <c:pt idx="308">
                  <c:v>17.53405471726245</c:v>
                </c:pt>
                <c:pt idx="309">
                  <c:v>17.39364321365175</c:v>
                </c:pt>
                <c:pt idx="310">
                  <c:v>17.20264227124013</c:v>
                </c:pt>
                <c:pt idx="311">
                  <c:v>17.004414266142668</c:v>
                </c:pt>
                <c:pt idx="312">
                  <c:v>16.782440197934569</c:v>
                </c:pt>
                <c:pt idx="313">
                  <c:v>16.579050005204362</c:v>
                </c:pt>
                <c:pt idx="314">
                  <c:v>16.360173249575915</c:v>
                </c:pt>
                <c:pt idx="315">
                  <c:v>16.086577305040354</c:v>
                </c:pt>
                <c:pt idx="316">
                  <c:v>15.816078673084444</c:v>
                </c:pt>
                <c:pt idx="317">
                  <c:v>15.567261229186066</c:v>
                </c:pt>
                <c:pt idx="318">
                  <c:v>15.414460475256773</c:v>
                </c:pt>
                <c:pt idx="319">
                  <c:v>15.224491970371705</c:v>
                </c:pt>
                <c:pt idx="320">
                  <c:v>14.960187963575088</c:v>
                </c:pt>
                <c:pt idx="321">
                  <c:v>14.642197205397908</c:v>
                </c:pt>
                <c:pt idx="322">
                  <c:v>14.329368634853477</c:v>
                </c:pt>
                <c:pt idx="323">
                  <c:v>14.010345439149747</c:v>
                </c:pt>
                <c:pt idx="324">
                  <c:v>13.692354680972569</c:v>
                </c:pt>
                <c:pt idx="325">
                  <c:v>13.378493672901588</c:v>
                </c:pt>
                <c:pt idx="326">
                  <c:v>13.029529788927929</c:v>
                </c:pt>
                <c:pt idx="327">
                  <c:v>12.652690091737442</c:v>
                </c:pt>
                <c:pt idx="328">
                  <c:v>12.246942143803574</c:v>
                </c:pt>
                <c:pt idx="329">
                  <c:v>11.817448132759072</c:v>
                </c:pt>
                <c:pt idx="330">
                  <c:v>11.353883683338443</c:v>
                </c:pt>
                <c:pt idx="331">
                  <c:v>10.873800233493027</c:v>
                </c:pt>
                <c:pt idx="332">
                  <c:v>10.372035595590075</c:v>
                </c:pt>
                <c:pt idx="333">
                  <c:v>9.86407633252783</c:v>
                </c:pt>
                <c:pt idx="334">
                  <c:v>9.3664414447310751</c:v>
                </c:pt>
                <c:pt idx="335">
                  <c:v>8.8522875565095305</c:v>
                </c:pt>
                <c:pt idx="336">
                  <c:v>8.3515553561331295</c:v>
                </c:pt>
                <c:pt idx="337">
                  <c:v>7.890055781765601</c:v>
                </c:pt>
                <c:pt idx="338">
                  <c:v>7.437848145137016</c:v>
                </c:pt>
                <c:pt idx="339">
                  <c:v>7.1002410739553996</c:v>
                </c:pt>
                <c:pt idx="340">
                  <c:v>6.8586506927428674</c:v>
                </c:pt>
                <c:pt idx="341">
                  <c:v>6.2887451780876651</c:v>
                </c:pt>
                <c:pt idx="342">
                  <c:v>5.8447970416714714</c:v>
                </c:pt>
                <c:pt idx="343">
                  <c:v>5.4153030306269718</c:v>
                </c:pt>
                <c:pt idx="344">
                  <c:v>5.2645671517507759</c:v>
                </c:pt>
                <c:pt idx="345">
                  <c:v>5.0085226451665541</c:v>
                </c:pt>
                <c:pt idx="346">
                  <c:v>4.4086764422414202</c:v>
                </c:pt>
                <c:pt idx="347">
                  <c:v>3.967825618404877</c:v>
                </c:pt>
                <c:pt idx="348">
                  <c:v>3.5765317958426994</c:v>
                </c:pt>
                <c:pt idx="349">
                  <c:v>3.2791897881965055</c:v>
                </c:pt>
                <c:pt idx="350">
                  <c:v>3.0458589071963686</c:v>
                </c:pt>
                <c:pt idx="351">
                  <c:v>2.817690213828977</c:v>
                </c:pt>
                <c:pt idx="352">
                  <c:v>2.6349487716297526</c:v>
                </c:pt>
                <c:pt idx="353">
                  <c:v>2.4604668296429253</c:v>
                </c:pt>
                <c:pt idx="354">
                  <c:v>2.2880497627091954</c:v>
                </c:pt>
                <c:pt idx="355">
                  <c:v>2.1331841337268025</c:v>
                </c:pt>
                <c:pt idx="356">
                  <c:v>1.9999996928019437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4.2507138100928064</c:v>
                </c:pt>
                <c:pt idx="1">
                  <c:v>3.9285933018094301</c:v>
                </c:pt>
                <c:pt idx="2">
                  <c:v>3.4505747270171123</c:v>
                </c:pt>
                <c:pt idx="3">
                  <c:v>3.1924653453797918</c:v>
                </c:pt>
                <c:pt idx="4">
                  <c:v>3.0138536532867661</c:v>
                </c:pt>
                <c:pt idx="5">
                  <c:v>2.8094310230300081</c:v>
                </c:pt>
                <c:pt idx="6">
                  <c:v>2.6184300806183911</c:v>
                </c:pt>
                <c:pt idx="7">
                  <c:v>2.4625320141094491</c:v>
                </c:pt>
                <c:pt idx="8">
                  <c:v>2.3623855740341688</c:v>
                </c:pt>
                <c:pt idx="9">
                  <c:v>2.3097312601801554</c:v>
                </c:pt>
                <c:pt idx="10">
                  <c:v>2.2994068849146627</c:v>
                </c:pt>
                <c:pt idx="11">
                  <c:v>2.3489638861890283</c:v>
                </c:pt>
                <c:pt idx="12">
                  <c:v>2.4078128252023374</c:v>
                </c:pt>
                <c:pt idx="13">
                  <c:v>2.4119425753085344</c:v>
                </c:pt>
                <c:pt idx="14">
                  <c:v>2.3665153241403658</c:v>
                </c:pt>
                <c:pt idx="15">
                  <c:v>2.297342009861564</c:v>
                </c:pt>
                <c:pt idx="16">
                  <c:v>2.252947196219945</c:v>
                </c:pt>
                <c:pt idx="17">
                  <c:v>2.2240389454765648</c:v>
                </c:pt>
                <c:pt idx="18">
                  <c:v>2.1899685071004384</c:v>
                </c:pt>
                <c:pt idx="19">
                  <c:v>2.1558980687243121</c:v>
                </c:pt>
                <c:pt idx="20">
                  <c:v>2.1352493181933268</c:v>
                </c:pt>
                <c:pt idx="21">
                  <c:v>2.1135681301357918</c:v>
                </c:pt>
                <c:pt idx="22">
                  <c:v>2.0980815672375526</c:v>
                </c:pt>
                <c:pt idx="23">
                  <c:v>2.0939518171313551</c:v>
                </c:pt>
                <c:pt idx="24">
                  <c:v>2.0980815672375526</c:v>
                </c:pt>
                <c:pt idx="25">
                  <c:v>2.0949842546579047</c:v>
                </c:pt>
                <c:pt idx="26">
                  <c:v>2.0836274418658625</c:v>
                </c:pt>
                <c:pt idx="27">
                  <c:v>2.0640111288614262</c:v>
                </c:pt>
                <c:pt idx="28">
                  <c:v>2.0423299408038913</c:v>
                </c:pt>
                <c:pt idx="29">
                  <c:v>2.035102878118046</c:v>
                </c:pt>
                <c:pt idx="30">
                  <c:v>2.030973128011849</c:v>
                </c:pt>
                <c:pt idx="31">
                  <c:v>2.0268433779056521</c:v>
                </c:pt>
                <c:pt idx="32">
                  <c:v>2.0258109403791025</c:v>
                </c:pt>
                <c:pt idx="33">
                  <c:v>2.0185838776932576</c:v>
                </c:pt>
                <c:pt idx="34">
                  <c:v>2.0123892525339619</c:v>
                </c:pt>
                <c:pt idx="35">
                  <c:v>2.0072270649012154</c:v>
                </c:pt>
                <c:pt idx="36">
                  <c:v>2.0030973147950184</c:v>
                </c:pt>
                <c:pt idx="37">
                  <c:v>2.0020648772684693</c:v>
                </c:pt>
                <c:pt idx="38">
                  <c:v>2.0000000022153706</c:v>
                </c:pt>
                <c:pt idx="39">
                  <c:v>2.0020648772684693</c:v>
                </c:pt>
                <c:pt idx="40">
                  <c:v>2.0030973147950184</c:v>
                </c:pt>
                <c:pt idx="41">
                  <c:v>2.0113568150074128</c:v>
                </c:pt>
                <c:pt idx="42">
                  <c:v>2.0423299408038913</c:v>
                </c:pt>
                <c:pt idx="43">
                  <c:v>2.0733030666003698</c:v>
                </c:pt>
                <c:pt idx="44">
                  <c:v>2.0908545045517073</c:v>
                </c:pt>
                <c:pt idx="45">
                  <c:v>2.1156330051888901</c:v>
                </c:pt>
                <c:pt idx="46">
                  <c:v>2.1455736934588194</c:v>
                </c:pt>
                <c:pt idx="47">
                  <c:v>2.1651900064632557</c:v>
                </c:pt>
                <c:pt idx="48">
                  <c:v>2.1713846316225514</c:v>
                </c:pt>
                <c:pt idx="49">
                  <c:v>2.1775792567818471</c:v>
                </c:pt>
                <c:pt idx="50">
                  <c:v>2.1971955697862837</c:v>
                </c:pt>
                <c:pt idx="51">
                  <c:v>2.2271362580562126</c:v>
                </c:pt>
                <c:pt idx="52">
                  <c:v>2.2591418213792407</c:v>
                </c:pt>
                <c:pt idx="53">
                  <c:v>2.2849527595429726</c:v>
                </c:pt>
                <c:pt idx="54">
                  <c:v>2.3056015100739584</c:v>
                </c:pt>
                <c:pt idx="55">
                  <c:v>2.3303800107111412</c:v>
                </c:pt>
                <c:pt idx="56">
                  <c:v>2.3623855740341688</c:v>
                </c:pt>
                <c:pt idx="57">
                  <c:v>2.395423574883746</c:v>
                </c:pt>
                <c:pt idx="58">
                  <c:v>2.4429157011050129</c:v>
                </c:pt>
                <c:pt idx="59">
                  <c:v>2.5203485155962091</c:v>
                </c:pt>
                <c:pt idx="60">
                  <c:v>2.5926191424546587</c:v>
                </c:pt>
                <c:pt idx="61">
                  <c:v>2.6421761437290243</c:v>
                </c:pt>
                <c:pt idx="62">
                  <c:v>2.6937980200564882</c:v>
                </c:pt>
                <c:pt idx="63">
                  <c:v>2.7082521454281783</c:v>
                </c:pt>
                <c:pt idx="64">
                  <c:v>2.692765582529939</c:v>
                </c:pt>
                <c:pt idx="65">
                  <c:v>2.7010250827423334</c:v>
                </c:pt>
                <c:pt idx="66">
                  <c:v>2.7392252712246568</c:v>
                </c:pt>
                <c:pt idx="67">
                  <c:v>2.7712308345476848</c:v>
                </c:pt>
                <c:pt idx="68">
                  <c:v>2.8053012729238112</c:v>
                </c:pt>
                <c:pt idx="69">
                  <c:v>2.9168045257911337</c:v>
                </c:pt>
                <c:pt idx="70">
                  <c:v>3.0644430920876813</c:v>
                </c:pt>
                <c:pt idx="71">
                  <c:v>3.1687192822691586</c:v>
                </c:pt>
                <c:pt idx="72">
                  <c:v>3.1790436575346512</c:v>
                </c:pt>
                <c:pt idx="73">
                  <c:v>3.105740593149652</c:v>
                </c:pt>
                <c:pt idx="74">
                  <c:v>3.0675404046673282</c:v>
                </c:pt>
                <c:pt idx="75">
                  <c:v>3.0985135304638072</c:v>
                </c:pt>
                <c:pt idx="76">
                  <c:v>3.301903723194016</c:v>
                </c:pt>
                <c:pt idx="77">
                  <c:v>3.6240242314773923</c:v>
                </c:pt>
                <c:pt idx="78">
                  <c:v>3.6384783568490819</c:v>
                </c:pt>
                <c:pt idx="79">
                  <c:v>3.5806618553623224</c:v>
                </c:pt>
                <c:pt idx="80">
                  <c:v>3.6240242314773923</c:v>
                </c:pt>
                <c:pt idx="81">
                  <c:v>3.6116349811588009</c:v>
                </c:pt>
                <c:pt idx="82">
                  <c:v>3.4836127278666895</c:v>
                </c:pt>
                <c:pt idx="83">
                  <c:v>3.372109474999367</c:v>
                </c:pt>
                <c:pt idx="84">
                  <c:v>3.3906933504772541</c:v>
                </c:pt>
                <c:pt idx="85">
                  <c:v>3.470191040021549</c:v>
                </c:pt>
                <c:pt idx="86">
                  <c:v>3.620926918897744</c:v>
                </c:pt>
                <c:pt idx="87">
                  <c:v>3.9244635517032327</c:v>
                </c:pt>
                <c:pt idx="88">
                  <c:v>4.2135460591370322</c:v>
                </c:pt>
                <c:pt idx="89">
                  <c:v>4.1546971201237231</c:v>
                </c:pt>
                <c:pt idx="90">
                  <c:v>4.1247564318537941</c:v>
                </c:pt>
                <c:pt idx="91">
                  <c:v>4.1867026834467502</c:v>
                </c:pt>
                <c:pt idx="92">
                  <c:v>5.7136777852131395</c:v>
                </c:pt>
                <c:pt idx="93">
                  <c:v>8.666449111144086</c:v>
                </c:pt>
                <c:pt idx="94">
                  <c:v>6.8710402524748853</c:v>
                </c:pt>
                <c:pt idx="95">
                  <c:v>4.6130993819116046</c:v>
                </c:pt>
                <c:pt idx="96">
                  <c:v>3.6901002331765462</c:v>
                </c:pt>
                <c:pt idx="97">
                  <c:v>4.1577944327033709</c:v>
                </c:pt>
                <c:pt idx="98">
                  <c:v>11.046217609840182</c:v>
                </c:pt>
                <c:pt idx="99">
                  <c:v>15.775813918962449</c:v>
                </c:pt>
                <c:pt idx="100">
                  <c:v>11.237218552251802</c:v>
                </c:pt>
                <c:pt idx="101">
                  <c:v>9.9518338316979449</c:v>
                </c:pt>
                <c:pt idx="102">
                  <c:v>8.4444750429359914</c:v>
                </c:pt>
                <c:pt idx="103">
                  <c:v>6.3806324273639765</c:v>
                </c:pt>
                <c:pt idx="104">
                  <c:v>5.4545359660492698</c:v>
                </c:pt>
                <c:pt idx="105">
                  <c:v>4.3343412497432983</c:v>
                </c:pt>
                <c:pt idx="106">
                  <c:v>3.9244635517032327</c:v>
                </c:pt>
                <c:pt idx="107">
                  <c:v>3.8759389879554167</c:v>
                </c:pt>
                <c:pt idx="108">
                  <c:v>5.3832977767173693</c:v>
                </c:pt>
                <c:pt idx="109">
                  <c:v>6.4467084290631309</c:v>
                </c:pt>
                <c:pt idx="110">
                  <c:v>5.0807935814384297</c:v>
                </c:pt>
                <c:pt idx="111">
                  <c:v>4.3467305000618897</c:v>
                </c:pt>
                <c:pt idx="112">
                  <c:v>4.0049936787740776</c:v>
                </c:pt>
                <c:pt idx="113">
                  <c:v>4.3157573742654112</c:v>
                </c:pt>
                <c:pt idx="114">
                  <c:v>6.215442423116091</c:v>
                </c:pt>
                <c:pt idx="115">
                  <c:v>7.5937465210593826</c:v>
                </c:pt>
                <c:pt idx="116">
                  <c:v>5.7694294116468008</c:v>
                </c:pt>
                <c:pt idx="117">
                  <c:v>4.385963126070763</c:v>
                </c:pt>
                <c:pt idx="118">
                  <c:v>4.0648750553139354</c:v>
                </c:pt>
                <c:pt idx="119">
                  <c:v>5.287281086748286</c:v>
                </c:pt>
                <c:pt idx="120">
                  <c:v>6.0440577937089097</c:v>
                </c:pt>
                <c:pt idx="121">
                  <c:v>6.0006954175938407</c:v>
                </c:pt>
                <c:pt idx="122">
                  <c:v>20.123408343261474</c:v>
                </c:pt>
                <c:pt idx="123">
                  <c:v>33.046428863078845</c:v>
                </c:pt>
                <c:pt idx="124">
                  <c:v>17.121080016056162</c:v>
                </c:pt>
                <c:pt idx="125">
                  <c:v>8.7304602377901439</c:v>
                </c:pt>
                <c:pt idx="126">
                  <c:v>5.0281392675844163</c:v>
                </c:pt>
                <c:pt idx="127">
                  <c:v>4.6925970714558991</c:v>
                </c:pt>
                <c:pt idx="128">
                  <c:v>33.405717122317995</c:v>
                </c:pt>
                <c:pt idx="129">
                  <c:v>91.318235299046904</c:v>
                </c:pt>
                <c:pt idx="130">
                  <c:v>69.480116737476479</c:v>
                </c:pt>
                <c:pt idx="131">
                  <c:v>32.687140603839694</c:v>
                </c:pt>
                <c:pt idx="132">
                  <c:v>14.537921324629856</c:v>
                </c:pt>
                <c:pt idx="133">
                  <c:v>10.457728219707091</c:v>
                </c:pt>
                <c:pt idx="134">
                  <c:v>9.8795632048394939</c:v>
                </c:pt>
                <c:pt idx="135">
                  <c:v>17.735380344352986</c:v>
                </c:pt>
                <c:pt idx="136">
                  <c:v>15.87492792151118</c:v>
                </c:pt>
                <c:pt idx="137">
                  <c:v>8.4857725439979639</c:v>
                </c:pt>
                <c:pt idx="138">
                  <c:v>5.4369845280979323</c:v>
                </c:pt>
                <c:pt idx="139">
                  <c:v>4.4448120650840721</c:v>
                </c:pt>
                <c:pt idx="140">
                  <c:v>4.5108880667832256</c:v>
                </c:pt>
                <c:pt idx="141">
                  <c:v>4.4045470015486501</c:v>
                </c:pt>
                <c:pt idx="142">
                  <c:v>4.3271141870574539</c:v>
                </c:pt>
                <c:pt idx="143">
                  <c:v>4.270330123097243</c:v>
                </c:pt>
                <c:pt idx="144">
                  <c:v>4.1257888693803437</c:v>
                </c:pt>
                <c:pt idx="145">
                  <c:v>4.0101558664068238</c:v>
                </c:pt>
                <c:pt idx="146">
                  <c:v>3.9657610527652043</c:v>
                </c:pt>
                <c:pt idx="147">
                  <c:v>3.9719556779245</c:v>
                </c:pt>
                <c:pt idx="148">
                  <c:v>3.9151716139642896</c:v>
                </c:pt>
                <c:pt idx="149">
                  <c:v>3.9203338015970361</c:v>
                </c:pt>
                <c:pt idx="150">
                  <c:v>4.0204802416723169</c:v>
                </c:pt>
                <c:pt idx="151">
                  <c:v>4.0576479926280902</c:v>
                </c:pt>
                <c:pt idx="152">
                  <c:v>3.9327230519156271</c:v>
                </c:pt>
                <c:pt idx="153">
                  <c:v>4.1629566203361179</c:v>
                </c:pt>
                <c:pt idx="154">
                  <c:v>4.2207731218228774</c:v>
                </c:pt>
                <c:pt idx="155">
                  <c:v>3.9967341785616828</c:v>
                </c:pt>
                <c:pt idx="156">
                  <c:v>3.8749065504288676</c:v>
                </c:pt>
                <c:pt idx="157">
                  <c:v>3.8016034860438688</c:v>
                </c:pt>
                <c:pt idx="158">
                  <c:v>3.7396572344509114</c:v>
                </c:pt>
                <c:pt idx="159">
                  <c:v>3.6983597333889402</c:v>
                </c:pt>
                <c:pt idx="160">
                  <c:v>3.8243171116279528</c:v>
                </c:pt>
                <c:pt idx="161">
                  <c:v>4.5563153179513947</c:v>
                </c:pt>
                <c:pt idx="162">
                  <c:v>4.3632495004866776</c:v>
                </c:pt>
                <c:pt idx="163">
                  <c:v>3.9007174885925995</c:v>
                </c:pt>
                <c:pt idx="164">
                  <c:v>3.7995386109907701</c:v>
                </c:pt>
                <c:pt idx="165">
                  <c:v>4.1319834945396394</c:v>
                </c:pt>
                <c:pt idx="166">
                  <c:v>3.9905395534023871</c:v>
                </c:pt>
                <c:pt idx="167">
                  <c:v>3.7375923593978131</c:v>
                </c:pt>
                <c:pt idx="168">
                  <c:v>3.6395107943756311</c:v>
                </c:pt>
                <c:pt idx="169">
                  <c:v>3.7076516711278842</c:v>
                </c:pt>
                <c:pt idx="170">
                  <c:v>4.0142856165130212</c:v>
                </c:pt>
                <c:pt idx="171">
                  <c:v>4.0917184310042174</c:v>
                </c:pt>
                <c:pt idx="172">
                  <c:v>4.0782967431590755</c:v>
                </c:pt>
                <c:pt idx="173">
                  <c:v>4.069004805420132</c:v>
                </c:pt>
                <c:pt idx="174">
                  <c:v>4.0648750553139354</c:v>
                </c:pt>
                <c:pt idx="175">
                  <c:v>3.9048472386987969</c:v>
                </c:pt>
                <c:pt idx="176">
                  <c:v>3.78508448561908</c:v>
                </c:pt>
                <c:pt idx="177">
                  <c:v>3.7375923593978131</c:v>
                </c:pt>
                <c:pt idx="178">
                  <c:v>4.1454051823847795</c:v>
                </c:pt>
                <c:pt idx="179">
                  <c:v>9.4005121925206279</c:v>
                </c:pt>
                <c:pt idx="180">
                  <c:v>11.532495684844895</c:v>
                </c:pt>
                <c:pt idx="181">
                  <c:v>6.8307751889394641</c:v>
                </c:pt>
                <c:pt idx="182">
                  <c:v>4.7803542612125884</c:v>
                </c:pt>
                <c:pt idx="183">
                  <c:v>3.8862633632209098</c:v>
                </c:pt>
                <c:pt idx="184">
                  <c:v>3.7344950468181652</c:v>
                </c:pt>
                <c:pt idx="185">
                  <c:v>3.7045543585482359</c:v>
                </c:pt>
                <c:pt idx="186">
                  <c:v>3.6405432319021807</c:v>
                </c:pt>
                <c:pt idx="187">
                  <c:v>3.6126674186853496</c:v>
                </c:pt>
                <c:pt idx="188">
                  <c:v>3.7004246084420389</c:v>
                </c:pt>
                <c:pt idx="189">
                  <c:v>3.7375923593978131</c:v>
                </c:pt>
                <c:pt idx="190">
                  <c:v>3.6715163576986587</c:v>
                </c:pt>
                <c:pt idx="191">
                  <c:v>3.6157647312649974</c:v>
                </c:pt>
                <c:pt idx="192">
                  <c:v>3.576532105256125</c:v>
                </c:pt>
                <c:pt idx="193">
                  <c:v>3.558980667304787</c:v>
                </c:pt>
                <c:pt idx="194">
                  <c:v>3.5372994792472525</c:v>
                </c:pt>
                <c:pt idx="195">
                  <c:v>3.5197480412959146</c:v>
                </c:pt>
                <c:pt idx="196">
                  <c:v>3.5238777914021115</c:v>
                </c:pt>
                <c:pt idx="197">
                  <c:v>3.5259426664552103</c:v>
                </c:pt>
                <c:pt idx="198">
                  <c:v>3.5300724165614072</c:v>
                </c:pt>
                <c:pt idx="199">
                  <c:v>3.6312512941632371</c:v>
                </c:pt>
                <c:pt idx="200">
                  <c:v>3.8790363005350645</c:v>
                </c:pt>
                <c:pt idx="201">
                  <c:v>3.9162040514908387</c:v>
                </c:pt>
                <c:pt idx="202">
                  <c:v>3.8687119252695723</c:v>
                </c:pt>
                <c:pt idx="203">
                  <c:v>3.8108954237828119</c:v>
                </c:pt>
                <c:pt idx="204">
                  <c:v>3.7468842971367566</c:v>
                </c:pt>
                <c:pt idx="205">
                  <c:v>3.705586796074785</c:v>
                </c:pt>
                <c:pt idx="206">
                  <c:v>3.6704839201721096</c:v>
                </c:pt>
                <c:pt idx="207">
                  <c:v>3.6498351696411242</c:v>
                </c:pt>
                <c:pt idx="208">
                  <c:v>3.620926918897744</c:v>
                </c:pt>
                <c:pt idx="209">
                  <c:v>3.6023430434198569</c:v>
                </c:pt>
                <c:pt idx="210">
                  <c:v>3.5827267304154207</c:v>
                </c:pt>
                <c:pt idx="211">
                  <c:v>3.5775645427826741</c:v>
                </c:pt>
                <c:pt idx="212">
                  <c:v>3.576532105256125</c:v>
                </c:pt>
                <c:pt idx="213">
                  <c:v>3.5610455423578857</c:v>
                </c:pt>
                <c:pt idx="214">
                  <c:v>3.5517536046189422</c:v>
                </c:pt>
                <c:pt idx="215">
                  <c:v>3.5486562920392943</c:v>
                </c:pt>
                <c:pt idx="216">
                  <c:v>3.5486562920392943</c:v>
                </c:pt>
                <c:pt idx="217">
                  <c:v>3.5445265419330969</c:v>
                </c:pt>
                <c:pt idx="218">
                  <c:v>3.5352346041941534</c:v>
                </c:pt>
                <c:pt idx="219">
                  <c:v>3.5414292293534495</c:v>
                </c:pt>
                <c:pt idx="220">
                  <c:v>3.5641428549375336</c:v>
                </c:pt>
                <c:pt idx="221">
                  <c:v>3.558980667304787</c:v>
                </c:pt>
                <c:pt idx="222">
                  <c:v>3.5610455423578857</c:v>
                </c:pt>
                <c:pt idx="223">
                  <c:v>3.5651752924640832</c:v>
                </c:pt>
                <c:pt idx="224">
                  <c:v>3.5538184796720405</c:v>
                </c:pt>
                <c:pt idx="225">
                  <c:v>3.5465914169861956</c:v>
                </c:pt>
                <c:pt idx="226">
                  <c:v>3.5455589794596465</c:v>
                </c:pt>
                <c:pt idx="227">
                  <c:v>3.5434941044065482</c:v>
                </c:pt>
                <c:pt idx="228">
                  <c:v>3.5424616668799986</c:v>
                </c:pt>
                <c:pt idx="229">
                  <c:v>3.5403967918268999</c:v>
                </c:pt>
                <c:pt idx="230">
                  <c:v>3.5393643543003508</c:v>
                </c:pt>
                <c:pt idx="231">
                  <c:v>3.5403967918268999</c:v>
                </c:pt>
                <c:pt idx="232">
                  <c:v>3.5383319167738017</c:v>
                </c:pt>
                <c:pt idx="233">
                  <c:v>3.5424616668799986</c:v>
                </c:pt>
                <c:pt idx="234">
                  <c:v>3.5424616668799986</c:v>
                </c:pt>
                <c:pt idx="235">
                  <c:v>3.5517536046189422</c:v>
                </c:pt>
                <c:pt idx="236">
                  <c:v>3.5538184796720405</c:v>
                </c:pt>
                <c:pt idx="237">
                  <c:v>3.5527860421454913</c:v>
                </c:pt>
                <c:pt idx="238">
                  <c:v>3.5558833547251396</c:v>
                </c:pt>
                <c:pt idx="239">
                  <c:v>3.5579482297782379</c:v>
                </c:pt>
                <c:pt idx="240">
                  <c:v>3.563110417410984</c:v>
                </c:pt>
                <c:pt idx="241">
                  <c:v>3.5672401675171814</c:v>
                </c:pt>
                <c:pt idx="242">
                  <c:v>3.563110417410984</c:v>
                </c:pt>
                <c:pt idx="243">
                  <c:v>3.5641428549375336</c:v>
                </c:pt>
                <c:pt idx="244">
                  <c:v>3.558980667304787</c:v>
                </c:pt>
                <c:pt idx="245">
                  <c:v>3.563110417410984</c:v>
                </c:pt>
                <c:pt idx="246">
                  <c:v>3.5713699176233784</c:v>
                </c:pt>
                <c:pt idx="247">
                  <c:v>3.5775645427826741</c:v>
                </c:pt>
                <c:pt idx="248">
                  <c:v>3.5744672302030267</c:v>
                </c:pt>
                <c:pt idx="249">
                  <c:v>3.5847916054685189</c:v>
                </c:pt>
                <c:pt idx="250">
                  <c:v>3.5940835432074625</c:v>
                </c:pt>
                <c:pt idx="251">
                  <c:v>3.6002781683667586</c:v>
                </c:pt>
                <c:pt idx="252">
                  <c:v>3.5899537931012655</c:v>
                </c:pt>
                <c:pt idx="253">
                  <c:v>3.5816942928888711</c:v>
                </c:pt>
                <c:pt idx="254">
                  <c:v>3.5837591679419702</c:v>
                </c:pt>
                <c:pt idx="255">
                  <c:v>3.5899537931012655</c:v>
                </c:pt>
                <c:pt idx="256">
                  <c:v>3.5930511056809133</c:v>
                </c:pt>
                <c:pt idx="257">
                  <c:v>3.5899537931012655</c:v>
                </c:pt>
                <c:pt idx="258">
                  <c:v>3.5899537931012655</c:v>
                </c:pt>
                <c:pt idx="259">
                  <c:v>3.5961484182605616</c:v>
                </c:pt>
                <c:pt idx="260">
                  <c:v>3.6023430434198569</c:v>
                </c:pt>
                <c:pt idx="261">
                  <c:v>3.6075052310526035</c:v>
                </c:pt>
                <c:pt idx="262">
                  <c:v>3.6054403559995052</c:v>
                </c:pt>
                <c:pt idx="263">
                  <c:v>3.6064727935260539</c:v>
                </c:pt>
                <c:pt idx="264">
                  <c:v>3.6054403559995052</c:v>
                </c:pt>
                <c:pt idx="265">
                  <c:v>3.6085376685791526</c:v>
                </c:pt>
                <c:pt idx="266">
                  <c:v>3.6116349811588009</c:v>
                </c:pt>
                <c:pt idx="267">
                  <c:v>3.6126674186853496</c:v>
                </c:pt>
                <c:pt idx="268">
                  <c:v>3.6126674186853496</c:v>
                </c:pt>
                <c:pt idx="269">
                  <c:v>3.616797168791547</c:v>
                </c:pt>
                <c:pt idx="270">
                  <c:v>3.6240242314773923</c:v>
                </c:pt>
                <c:pt idx="271">
                  <c:v>3.6291864191101384</c:v>
                </c:pt>
                <c:pt idx="272">
                  <c:v>3.6364134817959837</c:v>
                </c:pt>
                <c:pt idx="273">
                  <c:v>3.6405432319021807</c:v>
                </c:pt>
                <c:pt idx="274">
                  <c:v>3.6395107943756311</c:v>
                </c:pt>
                <c:pt idx="275">
                  <c:v>3.6415756694287298</c:v>
                </c:pt>
                <c:pt idx="276">
                  <c:v>3.6477702945880255</c:v>
                </c:pt>
                <c:pt idx="277">
                  <c:v>3.6498351696411242</c:v>
                </c:pt>
                <c:pt idx="278">
                  <c:v>3.6549973572738708</c:v>
                </c:pt>
                <c:pt idx="279">
                  <c:v>3.6684190451190108</c:v>
                </c:pt>
                <c:pt idx="280">
                  <c:v>3.6766785453314057</c:v>
                </c:pt>
                <c:pt idx="281">
                  <c:v>3.6756461078048561</c:v>
                </c:pt>
                <c:pt idx="282">
                  <c:v>3.6766785453314057</c:v>
                </c:pt>
                <c:pt idx="283">
                  <c:v>3.678743420384504</c:v>
                </c:pt>
                <c:pt idx="284">
                  <c:v>3.6808082954376027</c:v>
                </c:pt>
                <c:pt idx="285">
                  <c:v>3.6911326707030954</c:v>
                </c:pt>
                <c:pt idx="286">
                  <c:v>3.6901002331765462</c:v>
                </c:pt>
                <c:pt idx="287">
                  <c:v>3.6901002331765462</c:v>
                </c:pt>
                <c:pt idx="288">
                  <c:v>3.6983597333889402</c:v>
                </c:pt>
                <c:pt idx="289">
                  <c:v>3.7066192336013346</c:v>
                </c:pt>
                <c:pt idx="290">
                  <c:v>3.7138462962871794</c:v>
                </c:pt>
                <c:pt idx="291">
                  <c:v>3.7313977342385174</c:v>
                </c:pt>
                <c:pt idx="292">
                  <c:v>3.8170900489421076</c:v>
                </c:pt>
                <c:pt idx="293">
                  <c:v>3.8532253623713326</c:v>
                </c:pt>
                <c:pt idx="294">
                  <c:v>3.8139927363624602</c:v>
                </c:pt>
                <c:pt idx="295">
                  <c:v>3.8005710485173192</c:v>
                </c:pt>
                <c:pt idx="296">
                  <c:v>3.7923115483049248</c:v>
                </c:pt>
                <c:pt idx="297">
                  <c:v>3.7902466732518265</c:v>
                </c:pt>
                <c:pt idx="298">
                  <c:v>3.7954088608845726</c:v>
                </c:pt>
                <c:pt idx="299">
                  <c:v>3.7912791107783756</c:v>
                </c:pt>
                <c:pt idx="300">
                  <c:v>3.7912791107783756</c:v>
                </c:pt>
                <c:pt idx="301">
                  <c:v>3.7933439858314744</c:v>
                </c:pt>
                <c:pt idx="302">
                  <c:v>3.7954088608845726</c:v>
                </c:pt>
                <c:pt idx="303">
                  <c:v>3.7985061734642205</c:v>
                </c:pt>
                <c:pt idx="304">
                  <c:v>3.8150251738890093</c:v>
                </c:pt>
                <c:pt idx="305">
                  <c:v>3.8377387994730938</c:v>
                </c:pt>
                <c:pt idx="306">
                  <c:v>3.8490956122651356</c:v>
                </c:pt>
                <c:pt idx="307">
                  <c:v>3.8625173001102762</c:v>
                </c:pt>
                <c:pt idx="308">
                  <c:v>3.8718092378492202</c:v>
                </c:pt>
                <c:pt idx="309">
                  <c:v>3.8728416753757688</c:v>
                </c:pt>
                <c:pt idx="310">
                  <c:v>3.883166050641262</c:v>
                </c:pt>
                <c:pt idx="311">
                  <c:v>3.9079445512784448</c:v>
                </c:pt>
                <c:pt idx="312">
                  <c:v>3.923431114176684</c:v>
                </c:pt>
                <c:pt idx="313">
                  <c:v>3.9089769888049943</c:v>
                </c:pt>
                <c:pt idx="314">
                  <c:v>3.9089769888049943</c:v>
                </c:pt>
                <c:pt idx="315">
                  <c:v>3.9151716139642896</c:v>
                </c:pt>
                <c:pt idx="316">
                  <c:v>3.9182689265439379</c:v>
                </c:pt>
                <c:pt idx="317">
                  <c:v>3.923431114176684</c:v>
                </c:pt>
                <c:pt idx="318">
                  <c:v>3.9347879269687258</c:v>
                </c:pt>
                <c:pt idx="319">
                  <c:v>3.9461447397607681</c:v>
                </c:pt>
                <c:pt idx="320">
                  <c:v>3.9657610527652043</c:v>
                </c:pt>
                <c:pt idx="321">
                  <c:v>3.9822800531899927</c:v>
                </c:pt>
                <c:pt idx="322">
                  <c:v>4.007058553827175</c:v>
                </c:pt>
                <c:pt idx="323">
                  <c:v>4.0194478041457664</c:v>
                </c:pt>
                <c:pt idx="324">
                  <c:v>4.0225451167254151</c:v>
                </c:pt>
                <c:pt idx="325">
                  <c:v>4.0369992420971048</c:v>
                </c:pt>
                <c:pt idx="326">
                  <c:v>4.0442263047829492</c:v>
                </c:pt>
                <c:pt idx="327">
                  <c:v>4.0566155551015406</c:v>
                </c:pt>
                <c:pt idx="328">
                  <c:v>4.0721021179997807</c:v>
                </c:pt>
                <c:pt idx="329">
                  <c:v>4.0782967431590755</c:v>
                </c:pt>
                <c:pt idx="330">
                  <c:v>4.0896535559511182</c:v>
                </c:pt>
                <c:pt idx="331">
                  <c:v>4.1020428062697096</c:v>
                </c:pt>
                <c:pt idx="332">
                  <c:v>4.1123671815352028</c:v>
                </c:pt>
                <c:pt idx="333">
                  <c:v>4.1319834945396394</c:v>
                </c:pt>
                <c:pt idx="334">
                  <c:v>4.1536646825971744</c:v>
                </c:pt>
                <c:pt idx="335">
                  <c:v>4.1691512454954127</c:v>
                </c:pt>
                <c:pt idx="336">
                  <c:v>4.1970270587122442</c:v>
                </c:pt>
                <c:pt idx="337">
                  <c:v>4.238324559774215</c:v>
                </c:pt>
                <c:pt idx="338">
                  <c:v>4.2569084352521021</c:v>
                </c:pt>
                <c:pt idx="339">
                  <c:v>4.2734274356768909</c:v>
                </c:pt>
                <c:pt idx="340">
                  <c:v>4.3116276241592137</c:v>
                </c:pt>
                <c:pt idx="341">
                  <c:v>4.3549900002742845</c:v>
                </c:pt>
                <c:pt idx="342">
                  <c:v>4.3673792505928759</c:v>
                </c:pt>
                <c:pt idx="343">
                  <c:v>4.3818333759645647</c:v>
                </c:pt>
                <c:pt idx="344">
                  <c:v>4.4551364403495644</c:v>
                </c:pt>
                <c:pt idx="345">
                  <c:v>4.4923041913053385</c:v>
                </c:pt>
                <c:pt idx="346">
                  <c:v>4.4664932531416071</c:v>
                </c:pt>
                <c:pt idx="347">
                  <c:v>4.4685581281947044</c:v>
                </c:pt>
                <c:pt idx="348">
                  <c:v>4.4799149409867471</c:v>
                </c:pt>
                <c:pt idx="349">
                  <c:v>4.4954015038849864</c:v>
                </c:pt>
                <c:pt idx="350">
                  <c:v>4.5129529418363248</c:v>
                </c:pt>
                <c:pt idx="351">
                  <c:v>4.5346341298938588</c:v>
                </c:pt>
                <c:pt idx="352">
                  <c:v>4.5542504428982955</c:v>
                </c:pt>
                <c:pt idx="353">
                  <c:v>4.5676721307434365</c:v>
                </c:pt>
                <c:pt idx="354">
                  <c:v>4.5841911311682244</c:v>
                </c:pt>
                <c:pt idx="355">
                  <c:v>4.6038074441726611</c:v>
                </c:pt>
                <c:pt idx="356">
                  <c:v>4.6275535072832943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25C659-E694-45D5-877F-1AB5A67D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E0-4924-9F5F-1CBA14CDF5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6C61D6-CBB0-465C-88D3-B40B3EC1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E0-4924-9F5F-1CBA14CDF5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6DD18D-8F9C-43CD-A943-DC8C04C15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E0-4924-9F5F-1CBA14CDF5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F8552D-041F-4AE5-8785-3CAC80F8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E0-4924-9F5F-1CBA14CDF5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CDF771-8182-499B-976C-E73DB360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E0-4924-9F5F-1CBA14CDF5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554C14-DC40-4CC8-BA01-3A430062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E0-4924-9F5F-1CBA14CDF5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4CBA32-BAF8-4492-9863-582B55C6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E0-4924-9F5F-1CBA14CDF5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43D59E-DA42-4579-8C5F-BFCC621B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E0-4924-9F5F-1CBA14CDF5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7AAA31-6526-4209-ABF4-5633ACE3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E0-4924-9F5F-1CBA14CDF5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F83085-899A-43C0-8EDA-A68C2CD3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E0-4924-9F5F-1CBA14CDF5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C5134C-1191-4761-BFA7-290BE2AA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E0-4924-9F5F-1CBA14CDF5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839DCD-B152-4854-9F5C-3E82C7B52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E0-4924-9F5F-1CBA14CDF5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3B8FA6-0334-476A-976D-11CAA91E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E0-4924-9F5F-1CBA14CDF5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E0-4924-9F5F-1CBA14CDF5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E0-4924-9F5F-1CBA14CDF5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E0-4924-9F5F-1CBA14CDF5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E0-4924-9F5F-1CBA14CDF5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E0-4924-9F5F-1CBA14CDF5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E0-4924-9F5F-1CBA14CDF5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E0-4924-9F5F-1CBA14CDF5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E0-4924-9F5F-1CBA14CDF5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E0-4924-9F5F-1CBA14CDF5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E0-4924-9F5F-1CBA14CDF5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E0-4924-9F5F-1CBA14CDF5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E0-4924-9F5F-1CBA14CDF5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E0-4924-9F5F-1CBA14CDF5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E0-4924-9F5F-1CBA14CDF5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E0-4924-9F5F-1CBA14CDF5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E0-4924-9F5F-1CBA14CDF5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E0-4924-9F5F-1CBA14CDF5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E0-4924-9F5F-1CBA14CDF5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E0-4924-9F5F-1CBA14CDF5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E0-4924-9F5F-1CBA14CDF5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E0-4924-9F5F-1CBA14CDF5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E0-4924-9F5F-1CBA14CDF5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E0-4924-9F5F-1CBA14CDF5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E0-4924-9F5F-1CBA14CDF5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E0-4924-9F5F-1CBA14CDF5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E0-4924-9F5F-1CBA14CDF5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E0-4924-9F5F-1CBA14CDF5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E0-4924-9F5F-1CBA14CDF5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E0-4924-9F5F-1CBA14CDF5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E0-4924-9F5F-1CBA14CDF5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E0-4924-9F5F-1CBA14CDF5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E0-4924-9F5F-1CBA14CDF5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E0-4924-9F5F-1CBA14CDF5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E0-4924-9F5F-1CBA14CDF5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E0-4924-9F5F-1CBA14CDF5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E0-4924-9F5F-1CBA14CDF5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E0-4924-9F5F-1CBA14CDF5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E0-4924-9F5F-1CBA14CDF5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E0-4924-9F5F-1CBA14CDF5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E0-4924-9F5F-1CBA14CDF5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E0-4924-9F5F-1CBA14CDF5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E0-4924-9F5F-1CBA14CDF5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E0-4924-9F5F-1CBA14CDF5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E0-4924-9F5F-1CBA14CDF5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E0-4924-9F5F-1CBA14CDF5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E0-4924-9F5F-1CBA14CDF5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E0-4924-9F5F-1CBA14CDF5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E0-4924-9F5F-1CBA14CDF5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E0-4924-9F5F-1CBA14CDF5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E0-4924-9F5F-1CBA14CDF5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E0-4924-9F5F-1CBA14CDF5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E0-4924-9F5F-1CBA14CDF5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E0-4924-9F5F-1CBA14CDF5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E0-4924-9F5F-1CBA14CDF5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E0-4924-9F5F-1CBA14CDF5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E0-4924-9F5F-1CBA14CDF5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E0-4924-9F5F-1CBA14CDF5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E0-4924-9F5F-1CBA14CDF5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E0-4924-9F5F-1CBA14CDF5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E0-4924-9F5F-1CBA14CDF5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E0-4924-9F5F-1CBA14CDF5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E0-4924-9F5F-1CBA14CDF5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E0-4924-9F5F-1CBA14CDF5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E0-4924-9F5F-1CBA14CDF5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E0-4924-9F5F-1CBA14CDF5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E0-4924-9F5F-1CBA14CDF5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E0-4924-9F5F-1CBA14CDF5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E0-4924-9F5F-1CBA14CDF5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E0-4924-9F5F-1CBA14CDF5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E0-4924-9F5F-1CBA14CDF5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E0-4924-9F5F-1CBA14CDF5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E0-4924-9F5F-1CBA14CDF5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E0-4924-9F5F-1CBA14CDF5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E0-4924-9F5F-1CBA14CDF5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E0-4924-9F5F-1CBA14CDF5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E0-4924-9F5F-1CBA14CDF5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E0-4924-9F5F-1CBA14CDF5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E0-4924-9F5F-1CBA14CDF5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E0-4924-9F5F-1CBA14CDF5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E0-4924-9F5F-1CBA14CDF5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E0-4924-9F5F-1CBA14CDF5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E0-4924-9F5F-1CBA14CDF5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E0-4924-9F5F-1CBA14CDF5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E0-4924-9F5F-1CBA14CDF5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E0-4924-9F5F-1CBA14CDF5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E0-4924-9F5F-1CBA14CDF5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E0-4924-9F5F-1CBA14CDF5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0.56082100000000001</c:v>
                </c:pt>
                <c:pt idx="1">
                  <c:v>2.5738470000000002</c:v>
                </c:pt>
                <c:pt idx="2">
                  <c:v>2.995025</c:v>
                </c:pt>
                <c:pt idx="3">
                  <c:v>3.1463169999999998</c:v>
                </c:pt>
                <c:pt idx="4">
                  <c:v>3.2119</c:v>
                </c:pt>
                <c:pt idx="5">
                  <c:v>3.415448</c:v>
                </c:pt>
                <c:pt idx="6">
                  <c:v>3.577375</c:v>
                </c:pt>
                <c:pt idx="7">
                  <c:v>3.7026289999999999</c:v>
                </c:pt>
                <c:pt idx="8">
                  <c:v>3.785987</c:v>
                </c:pt>
                <c:pt idx="9">
                  <c:v>3.955222</c:v>
                </c:pt>
                <c:pt idx="10">
                  <c:v>4.1198119999999996</c:v>
                </c:pt>
                <c:pt idx="11">
                  <c:v>5.301901</c:v>
                </c:pt>
                <c:pt idx="12">
                  <c:v>8.4769509999999997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5.2534577888679967</c:v>
                </c:pt>
                <c:pt idx="1">
                  <c:v>26.295381136326256</c:v>
                </c:pt>
                <c:pt idx="2">
                  <c:v>21.98104360898212</c:v>
                </c:pt>
                <c:pt idx="3">
                  <c:v>8.8226911989868526</c:v>
                </c:pt>
                <c:pt idx="4">
                  <c:v>6.4787071668389693</c:v>
                </c:pt>
                <c:pt idx="5">
                  <c:v>5.7372658792144779</c:v>
                </c:pt>
                <c:pt idx="6">
                  <c:v>7.3995948730331431</c:v>
                </c:pt>
                <c:pt idx="7">
                  <c:v>5.9216102526076044</c:v>
                </c:pt>
                <c:pt idx="8">
                  <c:v>100</c:v>
                </c:pt>
                <c:pt idx="9">
                  <c:v>50.453067727997649</c:v>
                </c:pt>
                <c:pt idx="10">
                  <c:v>9.187394797481641</c:v>
                </c:pt>
                <c:pt idx="11">
                  <c:v>7.0261087348549358</c:v>
                </c:pt>
                <c:pt idx="12">
                  <c:v>7.7889816368595559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90.570236206054688</c:v>
                </c:pt>
                <c:pt idx="2">
                  <c:v>79.673362731933594</c:v>
                </c:pt>
                <c:pt idx="3">
                  <c:v>68.958267211914063</c:v>
                </c:pt>
                <c:pt idx="4">
                  <c:v>59.062953948974609</c:v>
                </c:pt>
                <c:pt idx="5">
                  <c:v>49.928455352783203</c:v>
                </c:pt>
                <c:pt idx="6">
                  <c:v>40.936000823974609</c:v>
                </c:pt>
                <c:pt idx="7">
                  <c:v>33.143341064453125</c:v>
                </c:pt>
                <c:pt idx="8">
                  <c:v>26.923521041870117</c:v>
                </c:pt>
                <c:pt idx="9">
                  <c:v>21.907428741455078</c:v>
                </c:pt>
                <c:pt idx="10">
                  <c:v>18.266809463500977</c:v>
                </c:pt>
                <c:pt idx="11">
                  <c:v>15.652863502502441</c:v>
                </c:pt>
                <c:pt idx="12">
                  <c:v>13.74068546295166</c:v>
                </c:pt>
                <c:pt idx="13">
                  <c:v>12.270223617553711</c:v>
                </c:pt>
                <c:pt idx="14">
                  <c:v>11.142982482910156</c:v>
                </c:pt>
                <c:pt idx="15">
                  <c:v>10.281660079956055</c:v>
                </c:pt>
                <c:pt idx="16">
                  <c:v>9.5969705581665039</c:v>
                </c:pt>
                <c:pt idx="17">
                  <c:v>8.9763059616088867</c:v>
                </c:pt>
                <c:pt idx="18">
                  <c:v>8.3686809539794922</c:v>
                </c:pt>
                <c:pt idx="19">
                  <c:v>7.7575178146362305</c:v>
                </c:pt>
                <c:pt idx="20">
                  <c:v>7.1222171783447266</c:v>
                </c:pt>
                <c:pt idx="21">
                  <c:v>6.3871665000915527</c:v>
                </c:pt>
                <c:pt idx="22">
                  <c:v>5.6469192504882813</c:v>
                </c:pt>
                <c:pt idx="23">
                  <c:v>4.9849662780761719</c:v>
                </c:pt>
                <c:pt idx="24">
                  <c:v>4.3484878540039063</c:v>
                </c:pt>
                <c:pt idx="25">
                  <c:v>3.7798705101013184</c:v>
                </c:pt>
                <c:pt idx="26">
                  <c:v>3.2560455799102783</c:v>
                </c:pt>
                <c:pt idx="27">
                  <c:v>2.8537695407867432</c:v>
                </c:pt>
                <c:pt idx="28">
                  <c:v>2.4946968555450439</c:v>
                </c:pt>
                <c:pt idx="29">
                  <c:v>2.2359516620635986</c:v>
                </c:pt>
                <c:pt idx="30">
                  <c:v>2.0754013061523438</c:v>
                </c:pt>
                <c:pt idx="31">
                  <c:v>2</c:v>
                </c:pt>
                <c:pt idx="32">
                  <c:v>2.013749361038208</c:v>
                </c:pt>
                <c:pt idx="33">
                  <c:v>2.0996301174163818</c:v>
                </c:pt>
                <c:pt idx="34">
                  <c:v>2.2140612602233887</c:v>
                </c:pt>
                <c:pt idx="35">
                  <c:v>2.3778700828552246</c:v>
                </c:pt>
                <c:pt idx="36">
                  <c:v>2.5751807689666748</c:v>
                </c:pt>
                <c:pt idx="37">
                  <c:v>2.8098230361938477</c:v>
                </c:pt>
                <c:pt idx="38">
                  <c:v>3.0774695873260498</c:v>
                </c:pt>
                <c:pt idx="39">
                  <c:v>3.35675048828125</c:v>
                </c:pt>
                <c:pt idx="40">
                  <c:v>3.6715736389160156</c:v>
                </c:pt>
                <c:pt idx="41">
                  <c:v>3.9343721866607666</c:v>
                </c:pt>
                <c:pt idx="42">
                  <c:v>4.0904631614685059</c:v>
                </c:pt>
                <c:pt idx="43">
                  <c:v>4.2024188041687012</c:v>
                </c:pt>
                <c:pt idx="44">
                  <c:v>4.2817306518554688</c:v>
                </c:pt>
                <c:pt idx="45">
                  <c:v>4.2970237731933594</c:v>
                </c:pt>
                <c:pt idx="46">
                  <c:v>4.2554612159729004</c:v>
                </c:pt>
                <c:pt idx="47">
                  <c:v>4.1740455627441406</c:v>
                </c:pt>
                <c:pt idx="48">
                  <c:v>4.0851235389709473</c:v>
                </c:pt>
                <c:pt idx="49">
                  <c:v>4.0370149612426758</c:v>
                </c:pt>
                <c:pt idx="50">
                  <c:v>3.9764549732208252</c:v>
                </c:pt>
                <c:pt idx="51">
                  <c:v>3.9386084079742432</c:v>
                </c:pt>
                <c:pt idx="52">
                  <c:v>3.8859608173370361</c:v>
                </c:pt>
                <c:pt idx="53">
                  <c:v>3.844369649887085</c:v>
                </c:pt>
                <c:pt idx="54">
                  <c:v>3.8069062232971191</c:v>
                </c:pt>
                <c:pt idx="55">
                  <c:v>3.7994339466094971</c:v>
                </c:pt>
                <c:pt idx="56">
                  <c:v>3.7878115177154541</c:v>
                </c:pt>
                <c:pt idx="57">
                  <c:v>3.7314190864562988</c:v>
                </c:pt>
                <c:pt idx="58">
                  <c:v>3.6804406642913818</c:v>
                </c:pt>
                <c:pt idx="59">
                  <c:v>3.6235051155090332</c:v>
                </c:pt>
                <c:pt idx="60">
                  <c:v>3.6189372539520264</c:v>
                </c:pt>
                <c:pt idx="61">
                  <c:v>3.6544396877288818</c:v>
                </c:pt>
                <c:pt idx="62">
                  <c:v>3.6460585594177246</c:v>
                </c:pt>
                <c:pt idx="63">
                  <c:v>3.6465389728546143</c:v>
                </c:pt>
                <c:pt idx="64">
                  <c:v>3.6632952690124512</c:v>
                </c:pt>
                <c:pt idx="65">
                  <c:v>3.64314866065979</c:v>
                </c:pt>
                <c:pt idx="66">
                  <c:v>3.6479451656341553</c:v>
                </c:pt>
                <c:pt idx="67">
                  <c:v>3.6665482521057129</c:v>
                </c:pt>
                <c:pt idx="68">
                  <c:v>3.6754496097564697</c:v>
                </c:pt>
                <c:pt idx="69">
                  <c:v>3.6830704212188721</c:v>
                </c:pt>
                <c:pt idx="70">
                  <c:v>3.7083852291107178</c:v>
                </c:pt>
                <c:pt idx="71">
                  <c:v>3.7242727279663086</c:v>
                </c:pt>
                <c:pt idx="72">
                  <c:v>3.6818242073059082</c:v>
                </c:pt>
                <c:pt idx="73">
                  <c:v>3.6893534660339355</c:v>
                </c:pt>
                <c:pt idx="74">
                  <c:v>3.7212257385253906</c:v>
                </c:pt>
                <c:pt idx="75">
                  <c:v>3.7448654174804688</c:v>
                </c:pt>
                <c:pt idx="76">
                  <c:v>3.7507481575012207</c:v>
                </c:pt>
                <c:pt idx="77">
                  <c:v>3.7485642433166504</c:v>
                </c:pt>
                <c:pt idx="78">
                  <c:v>3.741441011428833</c:v>
                </c:pt>
                <c:pt idx="79">
                  <c:v>3.7019937038421631</c:v>
                </c:pt>
                <c:pt idx="80">
                  <c:v>3.7022509574890137</c:v>
                </c:pt>
                <c:pt idx="81">
                  <c:v>3.7240498065948486</c:v>
                </c:pt>
                <c:pt idx="82">
                  <c:v>3.7733817100524902</c:v>
                </c:pt>
                <c:pt idx="83">
                  <c:v>3.826286792755127</c:v>
                </c:pt>
                <c:pt idx="84">
                  <c:v>3.8233883380889893</c:v>
                </c:pt>
                <c:pt idx="85">
                  <c:v>3.8042364120483398</c:v>
                </c:pt>
                <c:pt idx="86">
                  <c:v>3.8167049884796143</c:v>
                </c:pt>
                <c:pt idx="87">
                  <c:v>3.8422200679779053</c:v>
                </c:pt>
                <c:pt idx="88">
                  <c:v>3.8236227035522461</c:v>
                </c:pt>
                <c:pt idx="89">
                  <c:v>3.8356568813323975</c:v>
                </c:pt>
                <c:pt idx="90">
                  <c:v>3.8744180202484131</c:v>
                </c:pt>
                <c:pt idx="91">
                  <c:v>3.8769221305847168</c:v>
                </c:pt>
                <c:pt idx="92">
                  <c:v>3.8641331195831299</c:v>
                </c:pt>
                <c:pt idx="93">
                  <c:v>3.9086856842041016</c:v>
                </c:pt>
                <c:pt idx="94">
                  <c:v>3.9158947467803955</c:v>
                </c:pt>
                <c:pt idx="95">
                  <c:v>3.9348294734954834</c:v>
                </c:pt>
                <c:pt idx="96">
                  <c:v>3.8967373371124268</c:v>
                </c:pt>
                <c:pt idx="97">
                  <c:v>3.8410136699676514</c:v>
                </c:pt>
                <c:pt idx="98">
                  <c:v>3.8755900859832764</c:v>
                </c:pt>
                <c:pt idx="99">
                  <c:v>3.9112412929534912</c:v>
                </c:pt>
                <c:pt idx="100">
                  <c:v>3.9596183300018311</c:v>
                </c:pt>
                <c:pt idx="101">
                  <c:v>3.9553935527801514</c:v>
                </c:pt>
                <c:pt idx="102">
                  <c:v>3.9691715240478516</c:v>
                </c:pt>
                <c:pt idx="103">
                  <c:v>3.9481101036071777</c:v>
                </c:pt>
                <c:pt idx="104">
                  <c:v>3.9114584922790527</c:v>
                </c:pt>
                <c:pt idx="105">
                  <c:v>3.9018197059631348</c:v>
                </c:pt>
                <c:pt idx="106">
                  <c:v>3.8535397052764893</c:v>
                </c:pt>
                <c:pt idx="107">
                  <c:v>3.8568496704101563</c:v>
                </c:pt>
                <c:pt idx="108">
                  <c:v>3.9107439517974854</c:v>
                </c:pt>
                <c:pt idx="109">
                  <c:v>3.9566283226013184</c:v>
                </c:pt>
                <c:pt idx="110">
                  <c:v>3.9933657646179199</c:v>
                </c:pt>
                <c:pt idx="111">
                  <c:v>4.0006608963012695</c:v>
                </c:pt>
                <c:pt idx="112">
                  <c:v>3.9911589622497559</c:v>
                </c:pt>
                <c:pt idx="113">
                  <c:v>3.9613964557647705</c:v>
                </c:pt>
                <c:pt idx="114">
                  <c:v>3.9554564952850342</c:v>
                </c:pt>
                <c:pt idx="115">
                  <c:v>3.9668903350830078</c:v>
                </c:pt>
                <c:pt idx="116">
                  <c:v>3.9839613437652588</c:v>
                </c:pt>
                <c:pt idx="117">
                  <c:v>4.019080638885498</c:v>
                </c:pt>
                <c:pt idx="118">
                  <c:v>3.9998373985290527</c:v>
                </c:pt>
                <c:pt idx="119">
                  <c:v>3.9175355434417725</c:v>
                </c:pt>
                <c:pt idx="120">
                  <c:v>3.886589527130127</c:v>
                </c:pt>
                <c:pt idx="121">
                  <c:v>3.8692841529846191</c:v>
                </c:pt>
                <c:pt idx="122">
                  <c:v>3.8623552322387695</c:v>
                </c:pt>
                <c:pt idx="123">
                  <c:v>3.9339148998260498</c:v>
                </c:pt>
                <c:pt idx="124">
                  <c:v>3.9354469776153564</c:v>
                </c:pt>
                <c:pt idx="125">
                  <c:v>3.9572973251342773</c:v>
                </c:pt>
                <c:pt idx="126">
                  <c:v>3.9765748977661133</c:v>
                </c:pt>
                <c:pt idx="127">
                  <c:v>3.9245960712432861</c:v>
                </c:pt>
                <c:pt idx="128">
                  <c:v>3.9684455394744873</c:v>
                </c:pt>
                <c:pt idx="129">
                  <c:v>3.9301760196685791</c:v>
                </c:pt>
                <c:pt idx="130">
                  <c:v>3.9006991386413574</c:v>
                </c:pt>
                <c:pt idx="131">
                  <c:v>3.9593324661254883</c:v>
                </c:pt>
                <c:pt idx="132">
                  <c:v>3.9170153141021729</c:v>
                </c:pt>
                <c:pt idx="133">
                  <c:v>3.8675634860992432</c:v>
                </c:pt>
                <c:pt idx="134">
                  <c:v>3.8593194484710693</c:v>
                </c:pt>
                <c:pt idx="135">
                  <c:v>3.9401006698608398</c:v>
                </c:pt>
                <c:pt idx="136">
                  <c:v>3.5266878604888916</c:v>
                </c:pt>
                <c:pt idx="137">
                  <c:v>3.2742600440979004</c:v>
                </c:pt>
                <c:pt idx="138">
                  <c:v>3.7455685138702393</c:v>
                </c:pt>
                <c:pt idx="139">
                  <c:v>3.9597156047821045</c:v>
                </c:pt>
                <c:pt idx="140">
                  <c:v>3.8539226055145264</c:v>
                </c:pt>
                <c:pt idx="141">
                  <c:v>3.9320738315582275</c:v>
                </c:pt>
                <c:pt idx="142">
                  <c:v>3.9582576751708984</c:v>
                </c:pt>
                <c:pt idx="143">
                  <c:v>3.8730802536010742</c:v>
                </c:pt>
                <c:pt idx="144">
                  <c:v>3.8785400390625</c:v>
                </c:pt>
                <c:pt idx="145">
                  <c:v>3.9295070171356201</c:v>
                </c:pt>
                <c:pt idx="146">
                  <c:v>3.8964114189147949</c:v>
                </c:pt>
                <c:pt idx="147">
                  <c:v>3.8851203918457031</c:v>
                </c:pt>
                <c:pt idx="148">
                  <c:v>3.9441483020782471</c:v>
                </c:pt>
                <c:pt idx="149">
                  <c:v>4.0090932846069336</c:v>
                </c:pt>
                <c:pt idx="150">
                  <c:v>4.0082130432128906</c:v>
                </c:pt>
                <c:pt idx="151">
                  <c:v>3.9985969066619873</c:v>
                </c:pt>
                <c:pt idx="152">
                  <c:v>3.9277176856994629</c:v>
                </c:pt>
                <c:pt idx="153">
                  <c:v>3.9492478370666504</c:v>
                </c:pt>
                <c:pt idx="154">
                  <c:v>3.9383854866027832</c:v>
                </c:pt>
                <c:pt idx="155">
                  <c:v>3.8691070079803467</c:v>
                </c:pt>
                <c:pt idx="156">
                  <c:v>3.8905856609344482</c:v>
                </c:pt>
                <c:pt idx="157">
                  <c:v>3.9435536861419678</c:v>
                </c:pt>
                <c:pt idx="158">
                  <c:v>3.9974133968353271</c:v>
                </c:pt>
                <c:pt idx="159">
                  <c:v>3.9773068428039551</c:v>
                </c:pt>
                <c:pt idx="160">
                  <c:v>3.9865281581878662</c:v>
                </c:pt>
                <c:pt idx="161">
                  <c:v>3.9187076091766357</c:v>
                </c:pt>
                <c:pt idx="162">
                  <c:v>3.9286551475524902</c:v>
                </c:pt>
                <c:pt idx="163">
                  <c:v>3.9920966625213623</c:v>
                </c:pt>
                <c:pt idx="164">
                  <c:v>3.9244475364685059</c:v>
                </c:pt>
                <c:pt idx="165">
                  <c:v>3.8877959251403809</c:v>
                </c:pt>
                <c:pt idx="166">
                  <c:v>3.8576273918151855</c:v>
                </c:pt>
                <c:pt idx="167">
                  <c:v>3.8906829357147217</c:v>
                </c:pt>
                <c:pt idx="168">
                  <c:v>3.9370648860931396</c:v>
                </c:pt>
                <c:pt idx="169">
                  <c:v>3.9008190631866455</c:v>
                </c:pt>
                <c:pt idx="170">
                  <c:v>3.8557636737823486</c:v>
                </c:pt>
                <c:pt idx="171">
                  <c:v>3.8864123821258545</c:v>
                </c:pt>
                <c:pt idx="172">
                  <c:v>3.9723958969116211</c:v>
                </c:pt>
                <c:pt idx="173">
                  <c:v>3.9809484481811523</c:v>
                </c:pt>
                <c:pt idx="174">
                  <c:v>3.9450743198394775</c:v>
                </c:pt>
                <c:pt idx="175">
                  <c:v>3.871382474899292</c:v>
                </c:pt>
                <c:pt idx="176">
                  <c:v>3.8399789333343506</c:v>
                </c:pt>
                <c:pt idx="177">
                  <c:v>3.844369649887085</c:v>
                </c:pt>
                <c:pt idx="178">
                  <c:v>3.8154244422912598</c:v>
                </c:pt>
                <c:pt idx="179">
                  <c:v>3.7986335754394531</c:v>
                </c:pt>
                <c:pt idx="180">
                  <c:v>3.9180901050567627</c:v>
                </c:pt>
                <c:pt idx="181">
                  <c:v>3.9911417961120605</c:v>
                </c:pt>
                <c:pt idx="182">
                  <c:v>3.9816744327545166</c:v>
                </c:pt>
                <c:pt idx="183">
                  <c:v>4.050135612487793</c:v>
                </c:pt>
                <c:pt idx="184">
                  <c:v>4.1019201278686523</c:v>
                </c:pt>
                <c:pt idx="185">
                  <c:v>4.0946249961853027</c:v>
                </c:pt>
                <c:pt idx="186">
                  <c:v>4.080812931060791</c:v>
                </c:pt>
                <c:pt idx="187">
                  <c:v>4.0835800170898438</c:v>
                </c:pt>
                <c:pt idx="188">
                  <c:v>4.0125236511230469</c:v>
                </c:pt>
                <c:pt idx="189">
                  <c:v>3.9459261894226074</c:v>
                </c:pt>
                <c:pt idx="190">
                  <c:v>3.9587664604187012</c:v>
                </c:pt>
                <c:pt idx="191">
                  <c:v>3.9743797779083252</c:v>
                </c:pt>
                <c:pt idx="192">
                  <c:v>3.9345951080322266</c:v>
                </c:pt>
                <c:pt idx="193">
                  <c:v>3.902808666229248</c:v>
                </c:pt>
                <c:pt idx="194">
                  <c:v>3.9283463954925537</c:v>
                </c:pt>
                <c:pt idx="195">
                  <c:v>3.9413869380950928</c:v>
                </c:pt>
                <c:pt idx="196">
                  <c:v>3.9123103618621826</c:v>
                </c:pt>
                <c:pt idx="197">
                  <c:v>3.9326169490814209</c:v>
                </c:pt>
                <c:pt idx="198">
                  <c:v>3.9299643039703369</c:v>
                </c:pt>
                <c:pt idx="199">
                  <c:v>3.9146199226379395</c:v>
                </c:pt>
                <c:pt idx="200">
                  <c:v>3.8559980392456055</c:v>
                </c:pt>
                <c:pt idx="201">
                  <c:v>3.9067361354827881</c:v>
                </c:pt>
                <c:pt idx="202">
                  <c:v>4.0097451210021973</c:v>
                </c:pt>
                <c:pt idx="203">
                  <c:v>3.9749627113342285</c:v>
                </c:pt>
                <c:pt idx="204">
                  <c:v>3.9487676620483398</c:v>
                </c:pt>
                <c:pt idx="205">
                  <c:v>3.9429419040679932</c:v>
                </c:pt>
                <c:pt idx="206">
                  <c:v>3.974614143371582</c:v>
                </c:pt>
                <c:pt idx="207">
                  <c:v>3.9524664878845215</c:v>
                </c:pt>
                <c:pt idx="208">
                  <c:v>3.9044723510742188</c:v>
                </c:pt>
                <c:pt idx="209">
                  <c:v>3.893787145614624</c:v>
                </c:pt>
                <c:pt idx="210">
                  <c:v>3.9153404235839844</c:v>
                </c:pt>
                <c:pt idx="211">
                  <c:v>3.9321253299713135</c:v>
                </c:pt>
                <c:pt idx="212">
                  <c:v>3.9153404235839844</c:v>
                </c:pt>
                <c:pt idx="213">
                  <c:v>3.985750675201416</c:v>
                </c:pt>
                <c:pt idx="214">
                  <c:v>3.9942405223846436</c:v>
                </c:pt>
                <c:pt idx="215">
                  <c:v>3.973945140838623</c:v>
                </c:pt>
                <c:pt idx="216">
                  <c:v>3.985093355178833</c:v>
                </c:pt>
                <c:pt idx="217">
                  <c:v>4.000734806060791</c:v>
                </c:pt>
                <c:pt idx="218">
                  <c:v>3.9272773265838623</c:v>
                </c:pt>
                <c:pt idx="219">
                  <c:v>3.9358527660369873</c:v>
                </c:pt>
                <c:pt idx="220">
                  <c:v>3.9688112735748291</c:v>
                </c:pt>
                <c:pt idx="221">
                  <c:v>3.9531867504119873</c:v>
                </c:pt>
                <c:pt idx="222">
                  <c:v>4.0481972694396973</c:v>
                </c:pt>
                <c:pt idx="223">
                  <c:v>3.9352755546569824</c:v>
                </c:pt>
                <c:pt idx="224">
                  <c:v>3.8134236335754395</c:v>
                </c:pt>
                <c:pt idx="225">
                  <c:v>3.9392716884613037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88.279678344726563</c:v>
                </c:pt>
                <c:pt idx="1">
                  <c:v>93.067169189453125</c:v>
                </c:pt>
                <c:pt idx="2">
                  <c:v>96.460624694824219</c:v>
                </c:pt>
                <c:pt idx="3">
                  <c:v>98.847648620605469</c:v>
                </c:pt>
                <c:pt idx="4">
                  <c:v>100</c:v>
                </c:pt>
                <c:pt idx="5">
                  <c:v>99.517715454101563</c:v>
                </c:pt>
                <c:pt idx="6">
                  <c:v>96.487625122070313</c:v>
                </c:pt>
                <c:pt idx="7">
                  <c:v>90.071945190429688</c:v>
                </c:pt>
                <c:pt idx="8">
                  <c:v>80.421043395996094</c:v>
                </c:pt>
                <c:pt idx="9">
                  <c:v>68.562828063964844</c:v>
                </c:pt>
                <c:pt idx="10">
                  <c:v>57.3687744140625</c:v>
                </c:pt>
                <c:pt idx="11">
                  <c:v>48.256935119628906</c:v>
                </c:pt>
                <c:pt idx="12">
                  <c:v>41.559555053710938</c:v>
                </c:pt>
                <c:pt idx="13">
                  <c:v>36.674022674560547</c:v>
                </c:pt>
                <c:pt idx="14">
                  <c:v>33.136425018310547</c:v>
                </c:pt>
                <c:pt idx="15">
                  <c:v>30.408645629882813</c:v>
                </c:pt>
                <c:pt idx="16">
                  <c:v>28.042613983154297</c:v>
                </c:pt>
                <c:pt idx="17">
                  <c:v>25.750495910644531</c:v>
                </c:pt>
                <c:pt idx="18">
                  <c:v>23.555221557617188</c:v>
                </c:pt>
                <c:pt idx="19">
                  <c:v>21.36085319519043</c:v>
                </c:pt>
                <c:pt idx="20">
                  <c:v>19.248327255249023</c:v>
                </c:pt>
                <c:pt idx="21">
                  <c:v>17.199869155883789</c:v>
                </c:pt>
                <c:pt idx="22">
                  <c:v>15.245588302612305</c:v>
                </c:pt>
                <c:pt idx="23">
                  <c:v>13.532455444335938</c:v>
                </c:pt>
                <c:pt idx="24">
                  <c:v>11.934464454650879</c:v>
                </c:pt>
                <c:pt idx="25">
                  <c:v>10.483687400817871</c:v>
                </c:pt>
                <c:pt idx="26">
                  <c:v>9.1175899505615234</c:v>
                </c:pt>
                <c:pt idx="27">
                  <c:v>7.9435343742370605</c:v>
                </c:pt>
                <c:pt idx="28">
                  <c:v>6.9518146514892578</c:v>
                </c:pt>
                <c:pt idx="29">
                  <c:v>6.2168750762939453</c:v>
                </c:pt>
                <c:pt idx="30">
                  <c:v>5.6841096878051758</c:v>
                </c:pt>
                <c:pt idx="31">
                  <c:v>5.3354339599609375</c:v>
                </c:pt>
                <c:pt idx="32">
                  <c:v>5.1427569389343262</c:v>
                </c:pt>
                <c:pt idx="33">
                  <c:v>5.1046175956726074</c:v>
                </c:pt>
                <c:pt idx="34">
                  <c:v>5.1812582015991211</c:v>
                </c:pt>
                <c:pt idx="35">
                  <c:v>5.3340191841125488</c:v>
                </c:pt>
                <c:pt idx="36">
                  <c:v>5.5649352073669434</c:v>
                </c:pt>
                <c:pt idx="37">
                  <c:v>5.8717303276062012</c:v>
                </c:pt>
                <c:pt idx="38">
                  <c:v>6.2378025054931641</c:v>
                </c:pt>
                <c:pt idx="39">
                  <c:v>6.6871118545532227</c:v>
                </c:pt>
                <c:pt idx="40">
                  <c:v>7.2413864135742188</c:v>
                </c:pt>
                <c:pt idx="41">
                  <c:v>7.8519501686096191</c:v>
                </c:pt>
                <c:pt idx="42">
                  <c:v>8.535491943359375</c:v>
                </c:pt>
                <c:pt idx="43">
                  <c:v>9.2606725692749023</c:v>
                </c:pt>
                <c:pt idx="44">
                  <c:v>9.9185123443603516</c:v>
                </c:pt>
                <c:pt idx="45">
                  <c:v>10.466154098510742</c:v>
                </c:pt>
                <c:pt idx="46">
                  <c:v>10.866583824157715</c:v>
                </c:pt>
                <c:pt idx="47">
                  <c:v>11.131731033325195</c:v>
                </c:pt>
                <c:pt idx="48">
                  <c:v>11.239688873291016</c:v>
                </c:pt>
                <c:pt idx="49">
                  <c:v>10.923604965209961</c:v>
                </c:pt>
                <c:pt idx="50">
                  <c:v>9.9927768707275391</c:v>
                </c:pt>
                <c:pt idx="51">
                  <c:v>8.5212917327880859</c:v>
                </c:pt>
                <c:pt idx="52">
                  <c:v>6.8915243148803711</c:v>
                </c:pt>
                <c:pt idx="53">
                  <c:v>5.5412983894348145</c:v>
                </c:pt>
                <c:pt idx="54">
                  <c:v>4.6397714614868164</c:v>
                </c:pt>
                <c:pt idx="55">
                  <c:v>4.1444830894470215</c:v>
                </c:pt>
                <c:pt idx="56">
                  <c:v>3.8905975818634033</c:v>
                </c:pt>
                <c:pt idx="57">
                  <c:v>3.7791721820831299</c:v>
                </c:pt>
                <c:pt idx="58">
                  <c:v>3.7285845279693604</c:v>
                </c:pt>
                <c:pt idx="59">
                  <c:v>3.7126278877258301</c:v>
                </c:pt>
                <c:pt idx="60">
                  <c:v>3.7054295539855957</c:v>
                </c:pt>
                <c:pt idx="61">
                  <c:v>3.6928098201751709</c:v>
                </c:pt>
                <c:pt idx="62">
                  <c:v>3.7048449516296387</c:v>
                </c:pt>
                <c:pt idx="63">
                  <c:v>3.7379188537597656</c:v>
                </c:pt>
                <c:pt idx="64">
                  <c:v>3.7708673477172852</c:v>
                </c:pt>
                <c:pt idx="65">
                  <c:v>3.7939395904541016</c:v>
                </c:pt>
                <c:pt idx="66">
                  <c:v>3.7869210243225098</c:v>
                </c:pt>
                <c:pt idx="67">
                  <c:v>3.7920432090759277</c:v>
                </c:pt>
                <c:pt idx="68">
                  <c:v>3.8276238441467285</c:v>
                </c:pt>
                <c:pt idx="69">
                  <c:v>3.8381705284118652</c:v>
                </c:pt>
                <c:pt idx="70">
                  <c:v>3.8306584358215332</c:v>
                </c:pt>
                <c:pt idx="71">
                  <c:v>3.8498320579528809</c:v>
                </c:pt>
                <c:pt idx="72">
                  <c:v>3.8608717918395996</c:v>
                </c:pt>
                <c:pt idx="73">
                  <c:v>3.8656744956970215</c:v>
                </c:pt>
                <c:pt idx="74">
                  <c:v>3.8768341541290283</c:v>
                </c:pt>
                <c:pt idx="75">
                  <c:v>3.8932983875274658</c:v>
                </c:pt>
                <c:pt idx="76">
                  <c:v>3.9027867317199707</c:v>
                </c:pt>
                <c:pt idx="77">
                  <c:v>3.8887267112731934</c:v>
                </c:pt>
                <c:pt idx="78">
                  <c:v>3.8827605247497559</c:v>
                </c:pt>
                <c:pt idx="79">
                  <c:v>3.8975193500518799</c:v>
                </c:pt>
                <c:pt idx="80">
                  <c:v>3.9131307601928711</c:v>
                </c:pt>
                <c:pt idx="81">
                  <c:v>3.9069106578826904</c:v>
                </c:pt>
                <c:pt idx="82">
                  <c:v>3.9007761478424072</c:v>
                </c:pt>
                <c:pt idx="83">
                  <c:v>3.9079117774963379</c:v>
                </c:pt>
                <c:pt idx="84">
                  <c:v>3.9129569530487061</c:v>
                </c:pt>
                <c:pt idx="85">
                  <c:v>3.9454860687255859</c:v>
                </c:pt>
                <c:pt idx="86">
                  <c:v>3.980525016784668</c:v>
                </c:pt>
                <c:pt idx="87">
                  <c:v>4.002079963684082</c:v>
                </c:pt>
                <c:pt idx="88">
                  <c:v>3.9897966384887695</c:v>
                </c:pt>
                <c:pt idx="89">
                  <c:v>3.9644572734832764</c:v>
                </c:pt>
                <c:pt idx="90">
                  <c:v>3.959979772567749</c:v>
                </c:pt>
                <c:pt idx="91">
                  <c:v>3.9412765502929688</c:v>
                </c:pt>
                <c:pt idx="92">
                  <c:v>3.9234206676483154</c:v>
                </c:pt>
                <c:pt idx="93">
                  <c:v>3.8975648880004883</c:v>
                </c:pt>
                <c:pt idx="94">
                  <c:v>3.8943994045257568</c:v>
                </c:pt>
                <c:pt idx="95">
                  <c:v>3.9072473049163818</c:v>
                </c:pt>
                <c:pt idx="96">
                  <c:v>3.9036452770233154</c:v>
                </c:pt>
                <c:pt idx="97">
                  <c:v>3.8766374588012695</c:v>
                </c:pt>
                <c:pt idx="98">
                  <c:v>3.8568904399871826</c:v>
                </c:pt>
                <c:pt idx="99">
                  <c:v>3.8586416244506836</c:v>
                </c:pt>
                <c:pt idx="100">
                  <c:v>3.8376343250274658</c:v>
                </c:pt>
                <c:pt idx="101">
                  <c:v>3.801323413848877</c:v>
                </c:pt>
                <c:pt idx="102">
                  <c:v>3.8084361553192139</c:v>
                </c:pt>
                <c:pt idx="103">
                  <c:v>3.8292009830474854</c:v>
                </c:pt>
                <c:pt idx="104">
                  <c:v>3.8115274906158447</c:v>
                </c:pt>
                <c:pt idx="105">
                  <c:v>3.8150553703308105</c:v>
                </c:pt>
                <c:pt idx="106">
                  <c:v>3.8716435432434082</c:v>
                </c:pt>
                <c:pt idx="107">
                  <c:v>3.9118247032165527</c:v>
                </c:pt>
                <c:pt idx="108">
                  <c:v>3.8835020065307617</c:v>
                </c:pt>
                <c:pt idx="109">
                  <c:v>3.8364620208740234</c:v>
                </c:pt>
                <c:pt idx="110">
                  <c:v>3.8316538333892822</c:v>
                </c:pt>
                <c:pt idx="111">
                  <c:v>3.8593146800994873</c:v>
                </c:pt>
                <c:pt idx="112">
                  <c:v>3.8906319141387939</c:v>
                </c:pt>
                <c:pt idx="113">
                  <c:v>3.8646049499511719</c:v>
                </c:pt>
                <c:pt idx="114">
                  <c:v>3.8442165851593018</c:v>
                </c:pt>
                <c:pt idx="115">
                  <c:v>3.8317136764526367</c:v>
                </c:pt>
                <c:pt idx="116">
                  <c:v>3.8132414817810059</c:v>
                </c:pt>
                <c:pt idx="117">
                  <c:v>3.8268539905548096</c:v>
                </c:pt>
                <c:pt idx="118">
                  <c:v>3.8366217613220215</c:v>
                </c:pt>
                <c:pt idx="119">
                  <c:v>3.8327059745788574</c:v>
                </c:pt>
                <c:pt idx="120">
                  <c:v>3.80509352684021</c:v>
                </c:pt>
                <c:pt idx="121">
                  <c:v>3.7971622943878174</c:v>
                </c:pt>
                <c:pt idx="122">
                  <c:v>3.8519537448883057</c:v>
                </c:pt>
                <c:pt idx="123">
                  <c:v>3.8568820953369141</c:v>
                </c:pt>
                <c:pt idx="124">
                  <c:v>3.8027207851409912</c:v>
                </c:pt>
                <c:pt idx="125">
                  <c:v>3.8317620754241943</c:v>
                </c:pt>
                <c:pt idx="126">
                  <c:v>3.8902041912078857</c:v>
                </c:pt>
                <c:pt idx="127">
                  <c:v>3.8750259876251221</c:v>
                </c:pt>
                <c:pt idx="128">
                  <c:v>3.8414015769958496</c:v>
                </c:pt>
                <c:pt idx="129">
                  <c:v>3.8080425262451172</c:v>
                </c:pt>
                <c:pt idx="130">
                  <c:v>3.7975301742553711</c:v>
                </c:pt>
                <c:pt idx="131">
                  <c:v>3.7892224788665771</c:v>
                </c:pt>
                <c:pt idx="132">
                  <c:v>3.7847449779510498</c:v>
                </c:pt>
                <c:pt idx="133">
                  <c:v>3.7910621166229248</c:v>
                </c:pt>
                <c:pt idx="134">
                  <c:v>3.7268447875976563</c:v>
                </c:pt>
                <c:pt idx="135">
                  <c:v>3.7033963203430176</c:v>
                </c:pt>
                <c:pt idx="136">
                  <c:v>2.6028604507446289</c:v>
                </c:pt>
                <c:pt idx="137">
                  <c:v>2</c:v>
                </c:pt>
                <c:pt idx="138">
                  <c:v>3.1108369827270508</c:v>
                </c:pt>
                <c:pt idx="139">
                  <c:v>3.7740957736968994</c:v>
                </c:pt>
                <c:pt idx="140">
                  <c:v>3.8032627105712891</c:v>
                </c:pt>
                <c:pt idx="141">
                  <c:v>3.9690003395080566</c:v>
                </c:pt>
                <c:pt idx="142">
                  <c:v>3.8822014331817627</c:v>
                </c:pt>
                <c:pt idx="143">
                  <c:v>3.7196295261383057</c:v>
                </c:pt>
                <c:pt idx="144">
                  <c:v>3.8301222324371338</c:v>
                </c:pt>
                <c:pt idx="145">
                  <c:v>3.8479554653167725</c:v>
                </c:pt>
                <c:pt idx="146">
                  <c:v>3.242234468460083</c:v>
                </c:pt>
                <c:pt idx="147">
                  <c:v>2.9908413887023926</c:v>
                </c:pt>
                <c:pt idx="148">
                  <c:v>3.349592924118042</c:v>
                </c:pt>
                <c:pt idx="149">
                  <c:v>3.6528456211090088</c:v>
                </c:pt>
                <c:pt idx="150">
                  <c:v>3.7725615501403809</c:v>
                </c:pt>
                <c:pt idx="151">
                  <c:v>3.9094376564025879</c:v>
                </c:pt>
                <c:pt idx="152">
                  <c:v>3.9239053726196289</c:v>
                </c:pt>
                <c:pt idx="153">
                  <c:v>3.826634407043457</c:v>
                </c:pt>
                <c:pt idx="154">
                  <c:v>3.7848989963531494</c:v>
                </c:pt>
                <c:pt idx="155">
                  <c:v>3.7945899963378906</c:v>
                </c:pt>
                <c:pt idx="156">
                  <c:v>3.7874772548675537</c:v>
                </c:pt>
                <c:pt idx="157">
                  <c:v>3.8586301803588867</c:v>
                </c:pt>
                <c:pt idx="158">
                  <c:v>3.7519619464874268</c:v>
                </c:pt>
                <c:pt idx="159">
                  <c:v>3.6706788539886475</c:v>
                </c:pt>
                <c:pt idx="160">
                  <c:v>3.8283910751342773</c:v>
                </c:pt>
                <c:pt idx="161">
                  <c:v>3.7312426567077637</c:v>
                </c:pt>
                <c:pt idx="162">
                  <c:v>3.7343311309814453</c:v>
                </c:pt>
                <c:pt idx="163">
                  <c:v>3.8720200061798096</c:v>
                </c:pt>
                <c:pt idx="164">
                  <c:v>3.7014026641845703</c:v>
                </c:pt>
                <c:pt idx="165">
                  <c:v>3.7947895526885986</c:v>
                </c:pt>
                <c:pt idx="166">
                  <c:v>3.7366926670074463</c:v>
                </c:pt>
                <c:pt idx="167">
                  <c:v>3.7680981159210205</c:v>
                </c:pt>
                <c:pt idx="168">
                  <c:v>3.9936070442199707</c:v>
                </c:pt>
                <c:pt idx="169">
                  <c:v>3.7666637897491455</c:v>
                </c:pt>
                <c:pt idx="170">
                  <c:v>3.9319765567779541</c:v>
                </c:pt>
                <c:pt idx="171">
                  <c:v>3.8183751106262207</c:v>
                </c:pt>
                <c:pt idx="172">
                  <c:v>3.7119178771972656</c:v>
                </c:pt>
                <c:pt idx="173">
                  <c:v>3.7760181427001953</c:v>
                </c:pt>
                <c:pt idx="174">
                  <c:v>3.7561969757080078</c:v>
                </c:pt>
                <c:pt idx="175">
                  <c:v>3.797581672668457</c:v>
                </c:pt>
                <c:pt idx="176">
                  <c:v>3.7423081398010254</c:v>
                </c:pt>
                <c:pt idx="177">
                  <c:v>3.9059896469116211</c:v>
                </c:pt>
                <c:pt idx="178">
                  <c:v>3.8835420608520508</c:v>
                </c:pt>
                <c:pt idx="179">
                  <c:v>3.8122975826263428</c:v>
                </c:pt>
                <c:pt idx="180">
                  <c:v>3.8099703788757324</c:v>
                </c:pt>
                <c:pt idx="181">
                  <c:v>3.8723082542419434</c:v>
                </c:pt>
                <c:pt idx="182">
                  <c:v>3.9018001556396484</c:v>
                </c:pt>
                <c:pt idx="183">
                  <c:v>3.7031052112579346</c:v>
                </c:pt>
                <c:pt idx="184">
                  <c:v>3.7056920528411865</c:v>
                </c:pt>
                <c:pt idx="185">
                  <c:v>3.8146562576293945</c:v>
                </c:pt>
                <c:pt idx="186">
                  <c:v>3.7793548107147217</c:v>
                </c:pt>
                <c:pt idx="187">
                  <c:v>3.8186089992523193</c:v>
                </c:pt>
                <c:pt idx="188">
                  <c:v>3.6772153377532959</c:v>
                </c:pt>
                <c:pt idx="189">
                  <c:v>3.9049372673034668</c:v>
                </c:pt>
                <c:pt idx="190">
                  <c:v>3.7160103321075439</c:v>
                </c:pt>
                <c:pt idx="191">
                  <c:v>3.7039694786071777</c:v>
                </c:pt>
                <c:pt idx="192">
                  <c:v>3.6161210536956787</c:v>
                </c:pt>
                <c:pt idx="193">
                  <c:v>3.5455725193023682</c:v>
                </c:pt>
                <c:pt idx="194">
                  <c:v>3.5451276302337646</c:v>
                </c:pt>
                <c:pt idx="195">
                  <c:v>3.3580119609832764</c:v>
                </c:pt>
                <c:pt idx="196">
                  <c:v>3.7731118202209473</c:v>
                </c:pt>
                <c:pt idx="197">
                  <c:v>3.8777923583984375</c:v>
                </c:pt>
                <c:pt idx="198">
                  <c:v>4.1881237030029297</c:v>
                </c:pt>
                <c:pt idx="199">
                  <c:v>3.8542382717132568</c:v>
                </c:pt>
                <c:pt idx="200">
                  <c:v>3.9823417663574219</c:v>
                </c:pt>
                <c:pt idx="201">
                  <c:v>3.6862132549285889</c:v>
                </c:pt>
                <c:pt idx="202">
                  <c:v>3.6394243240356445</c:v>
                </c:pt>
                <c:pt idx="203">
                  <c:v>3.5992832183837891</c:v>
                </c:pt>
                <c:pt idx="204">
                  <c:v>3.7780570983886719</c:v>
                </c:pt>
                <c:pt idx="205">
                  <c:v>3.9036109447479248</c:v>
                </c:pt>
                <c:pt idx="206">
                  <c:v>3.6482994556427002</c:v>
                </c:pt>
                <c:pt idx="207">
                  <c:v>4.0935959815979004</c:v>
                </c:pt>
                <c:pt idx="208">
                  <c:v>3.7268848419189453</c:v>
                </c:pt>
                <c:pt idx="209">
                  <c:v>4.0306363105773926</c:v>
                </c:pt>
                <c:pt idx="210">
                  <c:v>3.516901969909668</c:v>
                </c:pt>
                <c:pt idx="211">
                  <c:v>3.73580002784729</c:v>
                </c:pt>
                <c:pt idx="212">
                  <c:v>3.8127567768096924</c:v>
                </c:pt>
                <c:pt idx="213">
                  <c:v>3.7003133296966553</c:v>
                </c:pt>
                <c:pt idx="214">
                  <c:v>3.8713357448577881</c:v>
                </c:pt>
                <c:pt idx="215">
                  <c:v>3.5465507507324219</c:v>
                </c:pt>
                <c:pt idx="216">
                  <c:v>4.0200929641723633</c:v>
                </c:pt>
                <c:pt idx="217">
                  <c:v>3.7451856136322021</c:v>
                </c:pt>
                <c:pt idx="218">
                  <c:v>3.9049515724182129</c:v>
                </c:pt>
                <c:pt idx="219">
                  <c:v>3.9326009750366211</c:v>
                </c:pt>
                <c:pt idx="220">
                  <c:v>3.6216824054718018</c:v>
                </c:pt>
                <c:pt idx="221">
                  <c:v>4.226895809173584</c:v>
                </c:pt>
                <c:pt idx="222">
                  <c:v>3.4000895023345947</c:v>
                </c:pt>
                <c:pt idx="223">
                  <c:v>3.8057923316955566</c:v>
                </c:pt>
                <c:pt idx="224">
                  <c:v>3.7688596248626709</c:v>
                </c:pt>
                <c:pt idx="225">
                  <c:v>3.5973267555236816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84.853652954101563</c:v>
                </c:pt>
                <c:pt idx="1">
                  <c:v>86.356597900390625</c:v>
                </c:pt>
                <c:pt idx="2">
                  <c:v>87.286178588867188</c:v>
                </c:pt>
                <c:pt idx="3">
                  <c:v>88.244880676269531</c:v>
                </c:pt>
                <c:pt idx="4">
                  <c:v>89.523483276367188</c:v>
                </c:pt>
                <c:pt idx="5">
                  <c:v>91.270027160644531</c:v>
                </c:pt>
                <c:pt idx="6">
                  <c:v>93.67254638671875</c:v>
                </c:pt>
                <c:pt idx="7">
                  <c:v>96.341285705566406</c:v>
                </c:pt>
                <c:pt idx="8">
                  <c:v>98.574554443359375</c:v>
                </c:pt>
                <c:pt idx="9">
                  <c:v>99.953300476074219</c:v>
                </c:pt>
                <c:pt idx="10">
                  <c:v>100</c:v>
                </c:pt>
                <c:pt idx="11">
                  <c:v>98.759880065917969</c:v>
                </c:pt>
                <c:pt idx="12">
                  <c:v>96.370361328125</c:v>
                </c:pt>
                <c:pt idx="13">
                  <c:v>92.924789428710938</c:v>
                </c:pt>
                <c:pt idx="14">
                  <c:v>88.681259155273438</c:v>
                </c:pt>
                <c:pt idx="15">
                  <c:v>84.165679931640625</c:v>
                </c:pt>
                <c:pt idx="16">
                  <c:v>79.915351867675781</c:v>
                </c:pt>
                <c:pt idx="17">
                  <c:v>75.66778564453125</c:v>
                </c:pt>
                <c:pt idx="18">
                  <c:v>71.226409912109375</c:v>
                </c:pt>
                <c:pt idx="19">
                  <c:v>66.160102844238281</c:v>
                </c:pt>
                <c:pt idx="20">
                  <c:v>60.484317779541016</c:v>
                </c:pt>
                <c:pt idx="21">
                  <c:v>54.178203582763672</c:v>
                </c:pt>
                <c:pt idx="22">
                  <c:v>47.556159973144531</c:v>
                </c:pt>
                <c:pt idx="23">
                  <c:v>41.651451110839844</c:v>
                </c:pt>
                <c:pt idx="24">
                  <c:v>36.734107971191406</c:v>
                </c:pt>
                <c:pt idx="25">
                  <c:v>33.279495239257813</c:v>
                </c:pt>
                <c:pt idx="26">
                  <c:v>30.973762512207031</c:v>
                </c:pt>
                <c:pt idx="27">
                  <c:v>29.74824333190918</c:v>
                </c:pt>
                <c:pt idx="28">
                  <c:v>29.331874847412109</c:v>
                </c:pt>
                <c:pt idx="29">
                  <c:v>29.498098373413086</c:v>
                </c:pt>
                <c:pt idx="30">
                  <c:v>29.972183227539063</c:v>
                </c:pt>
                <c:pt idx="31">
                  <c:v>30.667995452880859</c:v>
                </c:pt>
                <c:pt idx="32">
                  <c:v>31.519088745117188</c:v>
                </c:pt>
                <c:pt idx="33">
                  <c:v>32.153202056884766</c:v>
                </c:pt>
                <c:pt idx="34">
                  <c:v>32.3243408203125</c:v>
                </c:pt>
                <c:pt idx="35">
                  <c:v>31.910869598388672</c:v>
                </c:pt>
                <c:pt idx="36">
                  <c:v>30.915470123291016</c:v>
                </c:pt>
                <c:pt idx="37">
                  <c:v>29.364265441894531</c:v>
                </c:pt>
                <c:pt idx="38">
                  <c:v>27.365268707275391</c:v>
                </c:pt>
                <c:pt idx="39">
                  <c:v>24.919328689575195</c:v>
                </c:pt>
                <c:pt idx="40">
                  <c:v>22.278783798217773</c:v>
                </c:pt>
                <c:pt idx="41">
                  <c:v>19.727182388305664</c:v>
                </c:pt>
                <c:pt idx="42">
                  <c:v>17.473892211914063</c:v>
                </c:pt>
                <c:pt idx="43">
                  <c:v>15.75626277923584</c:v>
                </c:pt>
                <c:pt idx="44">
                  <c:v>14.532340049743652</c:v>
                </c:pt>
                <c:pt idx="45">
                  <c:v>13.84263801574707</c:v>
                </c:pt>
                <c:pt idx="46">
                  <c:v>13.682825088500977</c:v>
                </c:pt>
                <c:pt idx="47">
                  <c:v>13.90361499786377</c:v>
                </c:pt>
                <c:pt idx="48">
                  <c:v>14.44565486907959</c:v>
                </c:pt>
                <c:pt idx="49">
                  <c:v>15.216774940490723</c:v>
                </c:pt>
                <c:pt idx="50">
                  <c:v>16.098932266235352</c:v>
                </c:pt>
                <c:pt idx="51">
                  <c:v>17.047523498535156</c:v>
                </c:pt>
                <c:pt idx="52">
                  <c:v>17.977985382080078</c:v>
                </c:pt>
                <c:pt idx="53">
                  <c:v>18.837860107421875</c:v>
                </c:pt>
                <c:pt idx="54">
                  <c:v>19.574592590332031</c:v>
                </c:pt>
                <c:pt idx="55">
                  <c:v>20.092966079711914</c:v>
                </c:pt>
                <c:pt idx="56">
                  <c:v>20.362878799438477</c:v>
                </c:pt>
                <c:pt idx="57">
                  <c:v>20.279203414916992</c:v>
                </c:pt>
                <c:pt idx="58">
                  <c:v>19.851877212524414</c:v>
                </c:pt>
                <c:pt idx="59">
                  <c:v>19.051685333251953</c:v>
                </c:pt>
                <c:pt idx="60">
                  <c:v>17.83308219909668</c:v>
                </c:pt>
                <c:pt idx="61">
                  <c:v>16.289369583129883</c:v>
                </c:pt>
                <c:pt idx="62">
                  <c:v>14.640624046325684</c:v>
                </c:pt>
                <c:pt idx="63">
                  <c:v>12.859325408935547</c:v>
                </c:pt>
                <c:pt idx="64">
                  <c:v>11.138168334960938</c:v>
                </c:pt>
                <c:pt idx="65">
                  <c:v>9.4619922637939453</c:v>
                </c:pt>
                <c:pt idx="66">
                  <c:v>8.0851078033447266</c:v>
                </c:pt>
                <c:pt idx="67">
                  <c:v>6.8436241149902344</c:v>
                </c:pt>
                <c:pt idx="68">
                  <c:v>5.841240406036377</c:v>
                </c:pt>
                <c:pt idx="69">
                  <c:v>5.0125370025634766</c:v>
                </c:pt>
                <c:pt idx="70">
                  <c:v>4.3252291679382324</c:v>
                </c:pt>
                <c:pt idx="71">
                  <c:v>3.7795319557189941</c:v>
                </c:pt>
                <c:pt idx="72">
                  <c:v>3.3273842334747314</c:v>
                </c:pt>
                <c:pt idx="73">
                  <c:v>3.0196690559387207</c:v>
                </c:pt>
                <c:pt idx="74">
                  <c:v>2.8435630798339844</c:v>
                </c:pt>
                <c:pt idx="75">
                  <c:v>2.6174924373626709</c:v>
                </c:pt>
                <c:pt idx="76">
                  <c:v>2.4240317344665527</c:v>
                </c:pt>
                <c:pt idx="77">
                  <c:v>2.3533117771148682</c:v>
                </c:pt>
                <c:pt idx="78">
                  <c:v>2.2888708114624023</c:v>
                </c:pt>
                <c:pt idx="79">
                  <c:v>2.2543437480926514</c:v>
                </c:pt>
                <c:pt idx="80">
                  <c:v>2.2187352180480957</c:v>
                </c:pt>
                <c:pt idx="81">
                  <c:v>2.1994194984436035</c:v>
                </c:pt>
                <c:pt idx="82">
                  <c:v>2.2063839435577393</c:v>
                </c:pt>
                <c:pt idx="83">
                  <c:v>2.1471037864685059</c:v>
                </c:pt>
                <c:pt idx="84">
                  <c:v>2.1064040660858154</c:v>
                </c:pt>
                <c:pt idx="85">
                  <c:v>2.1089434623718262</c:v>
                </c:pt>
                <c:pt idx="86">
                  <c:v>2.0811984539031982</c:v>
                </c:pt>
                <c:pt idx="87">
                  <c:v>2.0864405632019043</c:v>
                </c:pt>
                <c:pt idx="88">
                  <c:v>2.1233439445495605</c:v>
                </c:pt>
                <c:pt idx="89">
                  <c:v>2.1901354789733887</c:v>
                </c:pt>
                <c:pt idx="90">
                  <c:v>2.26357102394104</c:v>
                </c:pt>
                <c:pt idx="91">
                  <c:v>2.2588002681732178</c:v>
                </c:pt>
                <c:pt idx="92">
                  <c:v>2.2013301849365234</c:v>
                </c:pt>
                <c:pt idx="93">
                  <c:v>2.197382926940918</c:v>
                </c:pt>
                <c:pt idx="94">
                  <c:v>2.2240593433380127</c:v>
                </c:pt>
                <c:pt idx="95">
                  <c:v>2.2264101505279541</c:v>
                </c:pt>
                <c:pt idx="96">
                  <c:v>2.2479386329650879</c:v>
                </c:pt>
                <c:pt idx="97">
                  <c:v>2.2349271774291992</c:v>
                </c:pt>
                <c:pt idx="98">
                  <c:v>2.1703922748565674</c:v>
                </c:pt>
                <c:pt idx="99">
                  <c:v>2.1932721138000488</c:v>
                </c:pt>
                <c:pt idx="100">
                  <c:v>2.2192506790161133</c:v>
                </c:pt>
                <c:pt idx="101">
                  <c:v>2.1980428695678711</c:v>
                </c:pt>
                <c:pt idx="102">
                  <c:v>2.1530060768127441</c:v>
                </c:pt>
                <c:pt idx="103">
                  <c:v>2.1467204093933105</c:v>
                </c:pt>
                <c:pt idx="104">
                  <c:v>2.134563684463501</c:v>
                </c:pt>
                <c:pt idx="105">
                  <c:v>2.1395986080169678</c:v>
                </c:pt>
                <c:pt idx="106">
                  <c:v>2.2297854423522949</c:v>
                </c:pt>
                <c:pt idx="107">
                  <c:v>2.2517602443695068</c:v>
                </c:pt>
                <c:pt idx="108">
                  <c:v>2.1948685646057129</c:v>
                </c:pt>
                <c:pt idx="109">
                  <c:v>2.1885137557983398</c:v>
                </c:pt>
                <c:pt idx="110">
                  <c:v>2.2058496475219727</c:v>
                </c:pt>
                <c:pt idx="111">
                  <c:v>2.2214443683624268</c:v>
                </c:pt>
                <c:pt idx="112">
                  <c:v>2.2321300506591797</c:v>
                </c:pt>
                <c:pt idx="113">
                  <c:v>2.173069953918457</c:v>
                </c:pt>
                <c:pt idx="114">
                  <c:v>2.1645779609680176</c:v>
                </c:pt>
                <c:pt idx="115">
                  <c:v>2.2206020355224609</c:v>
                </c:pt>
                <c:pt idx="116">
                  <c:v>2.1890480518341064</c:v>
                </c:pt>
                <c:pt idx="117">
                  <c:v>2.2073016166687012</c:v>
                </c:pt>
                <c:pt idx="118">
                  <c:v>2.2263283729553223</c:v>
                </c:pt>
                <c:pt idx="119">
                  <c:v>2.2332489490509033</c:v>
                </c:pt>
                <c:pt idx="120">
                  <c:v>2.247467041015625</c:v>
                </c:pt>
                <c:pt idx="121">
                  <c:v>2.2552802562713623</c:v>
                </c:pt>
                <c:pt idx="122">
                  <c:v>2.2310614585876465</c:v>
                </c:pt>
                <c:pt idx="123">
                  <c:v>2.1099114418029785</c:v>
                </c:pt>
                <c:pt idx="124">
                  <c:v>2.1019976139068604</c:v>
                </c:pt>
                <c:pt idx="125">
                  <c:v>2.1365187168121338</c:v>
                </c:pt>
                <c:pt idx="126">
                  <c:v>2.1627864837646484</c:v>
                </c:pt>
                <c:pt idx="127">
                  <c:v>2.202625036239624</c:v>
                </c:pt>
                <c:pt idx="128">
                  <c:v>2.1423454284667969</c:v>
                </c:pt>
                <c:pt idx="129">
                  <c:v>2.146437406539917</c:v>
                </c:pt>
                <c:pt idx="130">
                  <c:v>2.2258129119873047</c:v>
                </c:pt>
                <c:pt idx="131">
                  <c:v>2.2620749473571777</c:v>
                </c:pt>
                <c:pt idx="132">
                  <c:v>2.2510058879852295</c:v>
                </c:pt>
                <c:pt idx="133">
                  <c:v>2.2479259967803955</c:v>
                </c:pt>
                <c:pt idx="134">
                  <c:v>2.170769214630127</c:v>
                </c:pt>
                <c:pt idx="135">
                  <c:v>2.1522455215454102</c:v>
                </c:pt>
                <c:pt idx="136">
                  <c:v>2.5828206539154053</c:v>
                </c:pt>
                <c:pt idx="137">
                  <c:v>2.7535648345947266</c:v>
                </c:pt>
                <c:pt idx="138">
                  <c:v>2.3829736709594727</c:v>
                </c:pt>
                <c:pt idx="139">
                  <c:v>2.1851193904876709</c:v>
                </c:pt>
                <c:pt idx="140">
                  <c:v>2.3064017295837402</c:v>
                </c:pt>
                <c:pt idx="141">
                  <c:v>2.3652858734130859</c:v>
                </c:pt>
                <c:pt idx="142">
                  <c:v>2.2585299015045166</c:v>
                </c:pt>
                <c:pt idx="143">
                  <c:v>2.2124683856964111</c:v>
                </c:pt>
                <c:pt idx="144">
                  <c:v>2.2406597137451172</c:v>
                </c:pt>
                <c:pt idx="145">
                  <c:v>2.1990358829498291</c:v>
                </c:pt>
                <c:pt idx="146">
                  <c:v>2.1819515228271484</c:v>
                </c:pt>
                <c:pt idx="147">
                  <c:v>2.1925115585327148</c:v>
                </c:pt>
                <c:pt idx="148">
                  <c:v>2.180556058883667</c:v>
                </c:pt>
                <c:pt idx="149">
                  <c:v>2.1939697265625</c:v>
                </c:pt>
                <c:pt idx="150">
                  <c:v>2.2667138576507568</c:v>
                </c:pt>
                <c:pt idx="151">
                  <c:v>2.2924787998199463</c:v>
                </c:pt>
                <c:pt idx="152">
                  <c:v>2.2246689796447754</c:v>
                </c:pt>
                <c:pt idx="153">
                  <c:v>2.1911914348602295</c:v>
                </c:pt>
                <c:pt idx="154">
                  <c:v>2.2691214084625244</c:v>
                </c:pt>
                <c:pt idx="155">
                  <c:v>2.2803852558135986</c:v>
                </c:pt>
                <c:pt idx="156">
                  <c:v>2.2999839782714844</c:v>
                </c:pt>
                <c:pt idx="157">
                  <c:v>2.2768402099609375</c:v>
                </c:pt>
                <c:pt idx="158">
                  <c:v>2.1964776515960693</c:v>
                </c:pt>
                <c:pt idx="159">
                  <c:v>2.2548904418945313</c:v>
                </c:pt>
                <c:pt idx="160">
                  <c:v>2.2447328567504883</c:v>
                </c:pt>
                <c:pt idx="161">
                  <c:v>2.1682801246643066</c:v>
                </c:pt>
                <c:pt idx="162">
                  <c:v>2.2276105880737305</c:v>
                </c:pt>
                <c:pt idx="163">
                  <c:v>2.2293643951416016</c:v>
                </c:pt>
                <c:pt idx="164">
                  <c:v>2.2118210792541504</c:v>
                </c:pt>
                <c:pt idx="165">
                  <c:v>2.2368128299713135</c:v>
                </c:pt>
                <c:pt idx="166">
                  <c:v>2.2754194736480713</c:v>
                </c:pt>
                <c:pt idx="167">
                  <c:v>2.3565802574157715</c:v>
                </c:pt>
                <c:pt idx="168">
                  <c:v>2.2535390853881836</c:v>
                </c:pt>
                <c:pt idx="169">
                  <c:v>2.1018657684326172</c:v>
                </c:pt>
                <c:pt idx="170">
                  <c:v>2.1660425662994385</c:v>
                </c:pt>
                <c:pt idx="171">
                  <c:v>2.1969239711761475</c:v>
                </c:pt>
                <c:pt idx="172">
                  <c:v>2.1821966171264648</c:v>
                </c:pt>
                <c:pt idx="173">
                  <c:v>2.2416906356811523</c:v>
                </c:pt>
                <c:pt idx="174">
                  <c:v>2.2432746887207031</c:v>
                </c:pt>
                <c:pt idx="175">
                  <c:v>2.2596991062164307</c:v>
                </c:pt>
                <c:pt idx="176">
                  <c:v>2.2949931621551514</c:v>
                </c:pt>
                <c:pt idx="177">
                  <c:v>2.2753818035125732</c:v>
                </c:pt>
                <c:pt idx="178">
                  <c:v>2.2136375904083252</c:v>
                </c:pt>
                <c:pt idx="179">
                  <c:v>2.1235449314117432</c:v>
                </c:pt>
                <c:pt idx="180">
                  <c:v>2.1487505435943604</c:v>
                </c:pt>
                <c:pt idx="181">
                  <c:v>2.2647149562835693</c:v>
                </c:pt>
                <c:pt idx="182">
                  <c:v>2.3881971836090088</c:v>
                </c:pt>
                <c:pt idx="183">
                  <c:v>2.3847148418426514</c:v>
                </c:pt>
                <c:pt idx="184">
                  <c:v>2.3027245998382568</c:v>
                </c:pt>
                <c:pt idx="185">
                  <c:v>2.3096199035644531</c:v>
                </c:pt>
                <c:pt idx="186">
                  <c:v>2.3487043380737305</c:v>
                </c:pt>
                <c:pt idx="187">
                  <c:v>2.2904045581817627</c:v>
                </c:pt>
                <c:pt idx="188">
                  <c:v>2.2312753200531006</c:v>
                </c:pt>
                <c:pt idx="189">
                  <c:v>2.2215576171875</c:v>
                </c:pt>
                <c:pt idx="190">
                  <c:v>2.2218215465545654</c:v>
                </c:pt>
                <c:pt idx="191">
                  <c:v>2.1214644908905029</c:v>
                </c:pt>
                <c:pt idx="192">
                  <c:v>2.1955161094665527</c:v>
                </c:pt>
                <c:pt idx="193">
                  <c:v>2.1578333377838135</c:v>
                </c:pt>
                <c:pt idx="194">
                  <c:v>2.2252159118652344</c:v>
                </c:pt>
                <c:pt idx="195">
                  <c:v>2.1272788047790527</c:v>
                </c:pt>
                <c:pt idx="196">
                  <c:v>2.2205204963684082</c:v>
                </c:pt>
                <c:pt idx="197">
                  <c:v>2.4076828956604004</c:v>
                </c:pt>
                <c:pt idx="198">
                  <c:v>2.1647477149963379</c:v>
                </c:pt>
                <c:pt idx="199">
                  <c:v>2.1101753711700439</c:v>
                </c:pt>
                <c:pt idx="200">
                  <c:v>2.1539614200592041</c:v>
                </c:pt>
                <c:pt idx="201">
                  <c:v>2.2882485389709473</c:v>
                </c:pt>
                <c:pt idx="202">
                  <c:v>2.2640423774719238</c:v>
                </c:pt>
                <c:pt idx="203">
                  <c:v>2.2911715507507324</c:v>
                </c:pt>
                <c:pt idx="204">
                  <c:v>2.2063021659851074</c:v>
                </c:pt>
                <c:pt idx="205">
                  <c:v>2.3382699489593506</c:v>
                </c:pt>
                <c:pt idx="206">
                  <c:v>2.2296347618103027</c:v>
                </c:pt>
                <c:pt idx="207">
                  <c:v>2.1651499271392822</c:v>
                </c:pt>
                <c:pt idx="208">
                  <c:v>2.2479259967803955</c:v>
                </c:pt>
                <c:pt idx="209">
                  <c:v>2.2544631958007813</c:v>
                </c:pt>
                <c:pt idx="210">
                  <c:v>2.3315255641937256</c:v>
                </c:pt>
                <c:pt idx="211">
                  <c:v>2.226177453994751</c:v>
                </c:pt>
                <c:pt idx="212">
                  <c:v>2.2530550956726074</c:v>
                </c:pt>
                <c:pt idx="213">
                  <c:v>2.1399569511413574</c:v>
                </c:pt>
                <c:pt idx="214">
                  <c:v>2.202197790145874</c:v>
                </c:pt>
                <c:pt idx="215">
                  <c:v>2.1706876754760742</c:v>
                </c:pt>
                <c:pt idx="216">
                  <c:v>2.1296231746673584</c:v>
                </c:pt>
                <c:pt idx="217">
                  <c:v>2.3021399974822998</c:v>
                </c:pt>
                <c:pt idx="218">
                  <c:v>2.250723123550415</c:v>
                </c:pt>
                <c:pt idx="219">
                  <c:v>2.2458014488220215</c:v>
                </c:pt>
                <c:pt idx="220">
                  <c:v>2.2361025810241699</c:v>
                </c:pt>
                <c:pt idx="221">
                  <c:v>2.2492711544036865</c:v>
                </c:pt>
                <c:pt idx="222">
                  <c:v>2.3652229309082031</c:v>
                </c:pt>
                <c:pt idx="223">
                  <c:v>2</c:v>
                </c:pt>
                <c:pt idx="224">
                  <c:v>2.0082719326019287</c:v>
                </c:pt>
                <c:pt idx="225">
                  <c:v>2.1248965263366699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41.902812957763672</c:v>
                </c:pt>
                <c:pt idx="1">
                  <c:v>43.226352691650391</c:v>
                </c:pt>
                <c:pt idx="2">
                  <c:v>45.234577178955078</c:v>
                </c:pt>
                <c:pt idx="3">
                  <c:v>47.587665557861328</c:v>
                </c:pt>
                <c:pt idx="4">
                  <c:v>49.974178314208984</c:v>
                </c:pt>
                <c:pt idx="5">
                  <c:v>52.1829833984375</c:v>
                </c:pt>
                <c:pt idx="6">
                  <c:v>54.163669586181641</c:v>
                </c:pt>
                <c:pt idx="7">
                  <c:v>55.596206665039063</c:v>
                </c:pt>
                <c:pt idx="8">
                  <c:v>56.533840179443359</c:v>
                </c:pt>
                <c:pt idx="9">
                  <c:v>57.260498046875</c:v>
                </c:pt>
                <c:pt idx="10">
                  <c:v>57.884593963623047</c:v>
                </c:pt>
                <c:pt idx="11">
                  <c:v>58.327243804931641</c:v>
                </c:pt>
                <c:pt idx="12">
                  <c:v>58.171169281005859</c:v>
                </c:pt>
                <c:pt idx="13">
                  <c:v>56.907760620117188</c:v>
                </c:pt>
                <c:pt idx="14">
                  <c:v>54.108901977539063</c:v>
                </c:pt>
                <c:pt idx="15">
                  <c:v>49.746299743652344</c:v>
                </c:pt>
                <c:pt idx="16">
                  <c:v>45.200798034667969</c:v>
                </c:pt>
                <c:pt idx="17">
                  <c:v>41.840042114257813</c:v>
                </c:pt>
                <c:pt idx="18">
                  <c:v>40.331321716308594</c:v>
                </c:pt>
                <c:pt idx="19">
                  <c:v>40.754047393798828</c:v>
                </c:pt>
                <c:pt idx="20">
                  <c:v>42.629375457763672</c:v>
                </c:pt>
                <c:pt idx="21">
                  <c:v>45.640792846679688</c:v>
                </c:pt>
                <c:pt idx="22">
                  <c:v>49.870735168457031</c:v>
                </c:pt>
                <c:pt idx="23">
                  <c:v>55.192111968994141</c:v>
                </c:pt>
                <c:pt idx="24">
                  <c:v>62.118415832519531</c:v>
                </c:pt>
                <c:pt idx="25">
                  <c:v>70.247543334960938</c:v>
                </c:pt>
                <c:pt idx="26">
                  <c:v>79.276069641113281</c:v>
                </c:pt>
                <c:pt idx="27">
                  <c:v>87.628913879394531</c:v>
                </c:pt>
                <c:pt idx="28">
                  <c:v>94.745025634765625</c:v>
                </c:pt>
                <c:pt idx="29">
                  <c:v>99.148460388183594</c:v>
                </c:pt>
                <c:pt idx="30">
                  <c:v>100.00000762939453</c:v>
                </c:pt>
                <c:pt idx="31">
                  <c:v>96.136016845703125</c:v>
                </c:pt>
                <c:pt idx="32">
                  <c:v>86.986808776855469</c:v>
                </c:pt>
                <c:pt idx="33">
                  <c:v>74.437858581542969</c:v>
                </c:pt>
                <c:pt idx="34">
                  <c:v>62.366531372070313</c:v>
                </c:pt>
                <c:pt idx="35">
                  <c:v>52.673419952392578</c:v>
                </c:pt>
                <c:pt idx="36">
                  <c:v>45.962364196777344</c:v>
                </c:pt>
                <c:pt idx="37">
                  <c:v>40.760818481445313</c:v>
                </c:pt>
                <c:pt idx="38">
                  <c:v>35.831932067871094</c:v>
                </c:pt>
                <c:pt idx="39">
                  <c:v>30.775875091552734</c:v>
                </c:pt>
                <c:pt idx="40">
                  <c:v>26.439846038818359</c:v>
                </c:pt>
                <c:pt idx="41">
                  <c:v>23.462749481201172</c:v>
                </c:pt>
                <c:pt idx="42">
                  <c:v>21.930627822875977</c:v>
                </c:pt>
                <c:pt idx="43">
                  <c:v>21.520437240600586</c:v>
                </c:pt>
                <c:pt idx="44">
                  <c:v>21.537391662597656</c:v>
                </c:pt>
                <c:pt idx="45">
                  <c:v>21.916110992431641</c:v>
                </c:pt>
                <c:pt idx="46">
                  <c:v>22.526412963867188</c:v>
                </c:pt>
                <c:pt idx="47">
                  <c:v>22.993167877197266</c:v>
                </c:pt>
                <c:pt idx="48">
                  <c:v>22.969690322875977</c:v>
                </c:pt>
                <c:pt idx="49">
                  <c:v>22.230464935302734</c:v>
                </c:pt>
                <c:pt idx="50">
                  <c:v>21.0283203125</c:v>
                </c:pt>
                <c:pt idx="51">
                  <c:v>19.9591064453125</c:v>
                </c:pt>
                <c:pt idx="52">
                  <c:v>19.259620666503906</c:v>
                </c:pt>
                <c:pt idx="53">
                  <c:v>18.36676025390625</c:v>
                </c:pt>
                <c:pt idx="54">
                  <c:v>16.459440231323242</c:v>
                </c:pt>
                <c:pt idx="55">
                  <c:v>13.409432411193848</c:v>
                </c:pt>
                <c:pt idx="56">
                  <c:v>10.175107955932617</c:v>
                </c:pt>
                <c:pt idx="57">
                  <c:v>7.9811038970947266</c:v>
                </c:pt>
                <c:pt idx="58">
                  <c:v>7.2410440444946289</c:v>
                </c:pt>
                <c:pt idx="59">
                  <c:v>7.6495990753173828</c:v>
                </c:pt>
                <c:pt idx="60">
                  <c:v>8.7211847305297852</c:v>
                </c:pt>
                <c:pt idx="61">
                  <c:v>10.260847091674805</c:v>
                </c:pt>
                <c:pt idx="62">
                  <c:v>11.949647903442383</c:v>
                </c:pt>
                <c:pt idx="63">
                  <c:v>13.798086166381836</c:v>
                </c:pt>
                <c:pt idx="64">
                  <c:v>15.676240921020508</c:v>
                </c:pt>
                <c:pt idx="65">
                  <c:v>17.608726501464844</c:v>
                </c:pt>
                <c:pt idx="66">
                  <c:v>19.405551910400391</c:v>
                </c:pt>
                <c:pt idx="67">
                  <c:v>21.180047988891602</c:v>
                </c:pt>
                <c:pt idx="68">
                  <c:v>22.78236198425293</c:v>
                </c:pt>
                <c:pt idx="69">
                  <c:v>24.167121887207031</c:v>
                </c:pt>
                <c:pt idx="70">
                  <c:v>25.477020263671875</c:v>
                </c:pt>
                <c:pt idx="71">
                  <c:v>26.805326461791992</c:v>
                </c:pt>
                <c:pt idx="72">
                  <c:v>27.979951858520508</c:v>
                </c:pt>
                <c:pt idx="73">
                  <c:v>28.946407318115234</c:v>
                </c:pt>
                <c:pt idx="74">
                  <c:v>29.561531066894531</c:v>
                </c:pt>
                <c:pt idx="75">
                  <c:v>29.558334350585938</c:v>
                </c:pt>
                <c:pt idx="76">
                  <c:v>29.024507522583008</c:v>
                </c:pt>
                <c:pt idx="77">
                  <c:v>28.1015625</c:v>
                </c:pt>
                <c:pt idx="78">
                  <c:v>26.859462738037109</c:v>
                </c:pt>
                <c:pt idx="79">
                  <c:v>25.616897583007813</c:v>
                </c:pt>
                <c:pt idx="80">
                  <c:v>24.418781280517578</c:v>
                </c:pt>
                <c:pt idx="81">
                  <c:v>23.180072784423828</c:v>
                </c:pt>
                <c:pt idx="82">
                  <c:v>21.871604919433594</c:v>
                </c:pt>
                <c:pt idx="83">
                  <c:v>20.434171676635742</c:v>
                </c:pt>
                <c:pt idx="84">
                  <c:v>18.830221176147461</c:v>
                </c:pt>
                <c:pt idx="85">
                  <c:v>17.194658279418945</c:v>
                </c:pt>
                <c:pt idx="86">
                  <c:v>15.409370422363281</c:v>
                </c:pt>
                <c:pt idx="87">
                  <c:v>13.42828369140625</c:v>
                </c:pt>
                <c:pt idx="88">
                  <c:v>11.65670108795166</c:v>
                </c:pt>
                <c:pt idx="89">
                  <c:v>10.140732765197754</c:v>
                </c:pt>
                <c:pt idx="90">
                  <c:v>8.7058115005493164</c:v>
                </c:pt>
                <c:pt idx="91">
                  <c:v>7.2387256622314453</c:v>
                </c:pt>
                <c:pt idx="92">
                  <c:v>5.9948272705078125</c:v>
                </c:pt>
                <c:pt idx="93">
                  <c:v>5.1379790306091309</c:v>
                </c:pt>
                <c:pt idx="94">
                  <c:v>4.5017614364624023</c:v>
                </c:pt>
                <c:pt idx="95">
                  <c:v>3.9836006164550781</c:v>
                </c:pt>
                <c:pt idx="96">
                  <c:v>3.5623373985290527</c:v>
                </c:pt>
                <c:pt idx="97">
                  <c:v>3.2911880016326904</c:v>
                </c:pt>
                <c:pt idx="98">
                  <c:v>3.1405434608459473</c:v>
                </c:pt>
                <c:pt idx="99">
                  <c:v>2.9745798110961914</c:v>
                </c:pt>
                <c:pt idx="100">
                  <c:v>2.8796319961547852</c:v>
                </c:pt>
                <c:pt idx="101">
                  <c:v>2.8666422367095947</c:v>
                </c:pt>
                <c:pt idx="102">
                  <c:v>2.8427102565765381</c:v>
                </c:pt>
                <c:pt idx="103">
                  <c:v>2.723473072052002</c:v>
                </c:pt>
                <c:pt idx="104">
                  <c:v>2.6931383609771729</c:v>
                </c:pt>
                <c:pt idx="105">
                  <c:v>2.7785849571228027</c:v>
                </c:pt>
                <c:pt idx="106">
                  <c:v>2.7524318695068359</c:v>
                </c:pt>
                <c:pt idx="107">
                  <c:v>2.7980856895446777</c:v>
                </c:pt>
                <c:pt idx="108">
                  <c:v>2.8432087898254395</c:v>
                </c:pt>
                <c:pt idx="109">
                  <c:v>2.7657685279846191</c:v>
                </c:pt>
                <c:pt idx="110">
                  <c:v>2.7497668266296387</c:v>
                </c:pt>
                <c:pt idx="111">
                  <c:v>2.8603911399841309</c:v>
                </c:pt>
                <c:pt idx="112">
                  <c:v>3.0308616161346436</c:v>
                </c:pt>
                <c:pt idx="113">
                  <c:v>3.0484449863433838</c:v>
                </c:pt>
                <c:pt idx="114">
                  <c:v>2.9574949741363525</c:v>
                </c:pt>
                <c:pt idx="115">
                  <c:v>3.0364844799041748</c:v>
                </c:pt>
                <c:pt idx="116">
                  <c:v>3.0718894004821777</c:v>
                </c:pt>
                <c:pt idx="117">
                  <c:v>3.1118988990783691</c:v>
                </c:pt>
                <c:pt idx="118">
                  <c:v>3.1158206462860107</c:v>
                </c:pt>
                <c:pt idx="119">
                  <c:v>3.0618572235107422</c:v>
                </c:pt>
                <c:pt idx="120">
                  <c:v>3.1470763683319092</c:v>
                </c:pt>
                <c:pt idx="121">
                  <c:v>3.1554617881774902</c:v>
                </c:pt>
                <c:pt idx="122">
                  <c:v>3.1337723731994629</c:v>
                </c:pt>
                <c:pt idx="123">
                  <c:v>3.2170519828796387</c:v>
                </c:pt>
                <c:pt idx="124">
                  <c:v>3.1799678802490234</c:v>
                </c:pt>
                <c:pt idx="125">
                  <c:v>3.0792131423950195</c:v>
                </c:pt>
                <c:pt idx="126">
                  <c:v>3.1443462371826172</c:v>
                </c:pt>
                <c:pt idx="127">
                  <c:v>3.2599539756774902</c:v>
                </c:pt>
                <c:pt idx="128">
                  <c:v>3.1950161457061768</c:v>
                </c:pt>
                <c:pt idx="129">
                  <c:v>3.1773025989532471</c:v>
                </c:pt>
                <c:pt idx="130">
                  <c:v>3.1148998737335205</c:v>
                </c:pt>
                <c:pt idx="131">
                  <c:v>3.1122455596923828</c:v>
                </c:pt>
                <c:pt idx="132">
                  <c:v>3.2468452453613281</c:v>
                </c:pt>
                <c:pt idx="133">
                  <c:v>3.2412981986999512</c:v>
                </c:pt>
                <c:pt idx="134">
                  <c:v>3.1905848979949951</c:v>
                </c:pt>
                <c:pt idx="135">
                  <c:v>3.1857531070709229</c:v>
                </c:pt>
                <c:pt idx="136">
                  <c:v>2.4550862312316895</c:v>
                </c:pt>
                <c:pt idx="137">
                  <c:v>2</c:v>
                </c:pt>
                <c:pt idx="138">
                  <c:v>2.908905029296875</c:v>
                </c:pt>
                <c:pt idx="139">
                  <c:v>3.3778262138366699</c:v>
                </c:pt>
                <c:pt idx="140">
                  <c:v>3.1890790462493896</c:v>
                </c:pt>
                <c:pt idx="141">
                  <c:v>3.2356753349304199</c:v>
                </c:pt>
                <c:pt idx="142">
                  <c:v>3.246227502822876</c:v>
                </c:pt>
                <c:pt idx="143">
                  <c:v>3.227203369140625</c:v>
                </c:pt>
                <c:pt idx="144">
                  <c:v>3.2575597763061523</c:v>
                </c:pt>
                <c:pt idx="145">
                  <c:v>3.3815205097198486</c:v>
                </c:pt>
                <c:pt idx="146">
                  <c:v>3.1729800701141357</c:v>
                </c:pt>
                <c:pt idx="147">
                  <c:v>3.133880615234375</c:v>
                </c:pt>
                <c:pt idx="148">
                  <c:v>3.2433567047119141</c:v>
                </c:pt>
                <c:pt idx="149">
                  <c:v>3.175081729888916</c:v>
                </c:pt>
                <c:pt idx="150">
                  <c:v>3.0545661449432373</c:v>
                </c:pt>
                <c:pt idx="151">
                  <c:v>3.17620849609375</c:v>
                </c:pt>
                <c:pt idx="152">
                  <c:v>3.3535151481628418</c:v>
                </c:pt>
                <c:pt idx="153">
                  <c:v>3.1861107349395752</c:v>
                </c:pt>
                <c:pt idx="154">
                  <c:v>3.0615863800048828</c:v>
                </c:pt>
                <c:pt idx="155">
                  <c:v>3.2229998111724854</c:v>
                </c:pt>
                <c:pt idx="156">
                  <c:v>3.1575093269348145</c:v>
                </c:pt>
                <c:pt idx="157">
                  <c:v>3.0402328968048096</c:v>
                </c:pt>
                <c:pt idx="158">
                  <c:v>3.0594196319580078</c:v>
                </c:pt>
                <c:pt idx="159">
                  <c:v>3.131800651550293</c:v>
                </c:pt>
                <c:pt idx="160">
                  <c:v>3.2544722557067871</c:v>
                </c:pt>
                <c:pt idx="161">
                  <c:v>3.3230288028717041</c:v>
                </c:pt>
                <c:pt idx="162">
                  <c:v>3.3406012058258057</c:v>
                </c:pt>
                <c:pt idx="163">
                  <c:v>3.312053918838501</c:v>
                </c:pt>
                <c:pt idx="164">
                  <c:v>3.2674293518066406</c:v>
                </c:pt>
                <c:pt idx="165">
                  <c:v>3.3264846801757813</c:v>
                </c:pt>
                <c:pt idx="166">
                  <c:v>3.2389364242553711</c:v>
                </c:pt>
                <c:pt idx="167">
                  <c:v>3.2225666046142578</c:v>
                </c:pt>
                <c:pt idx="168">
                  <c:v>3.3886168003082275</c:v>
                </c:pt>
                <c:pt idx="169">
                  <c:v>3.4418759346008301</c:v>
                </c:pt>
                <c:pt idx="170">
                  <c:v>3.4810295104980469</c:v>
                </c:pt>
                <c:pt idx="171">
                  <c:v>3.2065215110778809</c:v>
                </c:pt>
                <c:pt idx="172">
                  <c:v>3.1270227432250977</c:v>
                </c:pt>
                <c:pt idx="173">
                  <c:v>3.1239352226257324</c:v>
                </c:pt>
                <c:pt idx="174">
                  <c:v>3.1375100612640381</c:v>
                </c:pt>
                <c:pt idx="175">
                  <c:v>3.3500266075134277</c:v>
                </c:pt>
                <c:pt idx="176">
                  <c:v>3.3759737014770508</c:v>
                </c:pt>
                <c:pt idx="177">
                  <c:v>3.2748613357543945</c:v>
                </c:pt>
                <c:pt idx="178">
                  <c:v>3.1702823638916016</c:v>
                </c:pt>
                <c:pt idx="179">
                  <c:v>3.2297818660736084</c:v>
                </c:pt>
                <c:pt idx="180">
                  <c:v>3.1358091831207275</c:v>
                </c:pt>
                <c:pt idx="181">
                  <c:v>3.1608245372772217</c:v>
                </c:pt>
                <c:pt idx="182">
                  <c:v>3.2618715763092041</c:v>
                </c:pt>
                <c:pt idx="183">
                  <c:v>3.3907511234283447</c:v>
                </c:pt>
                <c:pt idx="184">
                  <c:v>3.3561043739318848</c:v>
                </c:pt>
                <c:pt idx="185">
                  <c:v>3.3294422626495361</c:v>
                </c:pt>
                <c:pt idx="186">
                  <c:v>3.5585780143737793</c:v>
                </c:pt>
                <c:pt idx="187">
                  <c:v>3.462395191192627</c:v>
                </c:pt>
                <c:pt idx="188">
                  <c:v>3.228893518447876</c:v>
                </c:pt>
                <c:pt idx="189">
                  <c:v>3.2436058521270752</c:v>
                </c:pt>
                <c:pt idx="190">
                  <c:v>3.2853269577026367</c:v>
                </c:pt>
                <c:pt idx="191">
                  <c:v>3.2371814250946045</c:v>
                </c:pt>
                <c:pt idx="192">
                  <c:v>3.245187520980835</c:v>
                </c:pt>
                <c:pt idx="193">
                  <c:v>3.266237735748291</c:v>
                </c:pt>
                <c:pt idx="194">
                  <c:v>3.3108406066894531</c:v>
                </c:pt>
                <c:pt idx="195">
                  <c:v>3.3100497722625732</c:v>
                </c:pt>
                <c:pt idx="196">
                  <c:v>3.3066153526306152</c:v>
                </c:pt>
                <c:pt idx="197">
                  <c:v>3.2006711959838867</c:v>
                </c:pt>
                <c:pt idx="198">
                  <c:v>3.2194247245788574</c:v>
                </c:pt>
                <c:pt idx="199">
                  <c:v>3.265533447265625</c:v>
                </c:pt>
                <c:pt idx="200">
                  <c:v>3.2768223285675049</c:v>
                </c:pt>
                <c:pt idx="201">
                  <c:v>3.3472316265106201</c:v>
                </c:pt>
                <c:pt idx="202">
                  <c:v>3.2860853672027588</c:v>
                </c:pt>
                <c:pt idx="203">
                  <c:v>3.194896936416626</c:v>
                </c:pt>
                <c:pt idx="204">
                  <c:v>3.1868906021118164</c:v>
                </c:pt>
                <c:pt idx="205">
                  <c:v>3.3102772235870361</c:v>
                </c:pt>
                <c:pt idx="206">
                  <c:v>3.3234620094299316</c:v>
                </c:pt>
                <c:pt idx="207">
                  <c:v>3.2929756641387939</c:v>
                </c:pt>
                <c:pt idx="208">
                  <c:v>3.2576789855957031</c:v>
                </c:pt>
                <c:pt idx="209">
                  <c:v>3.2893679141998291</c:v>
                </c:pt>
                <c:pt idx="210">
                  <c:v>3.2846553325653076</c:v>
                </c:pt>
                <c:pt idx="211">
                  <c:v>3.3143942356109619</c:v>
                </c:pt>
                <c:pt idx="212">
                  <c:v>3.3685307502746582</c:v>
                </c:pt>
                <c:pt idx="213">
                  <c:v>3.2895088195800781</c:v>
                </c:pt>
                <c:pt idx="214">
                  <c:v>3.1565775871276855</c:v>
                </c:pt>
                <c:pt idx="215">
                  <c:v>3.0932211875915527</c:v>
                </c:pt>
                <c:pt idx="216">
                  <c:v>3.1489071846008301</c:v>
                </c:pt>
                <c:pt idx="217">
                  <c:v>3.0693001747131348</c:v>
                </c:pt>
                <c:pt idx="218">
                  <c:v>3.1446712017059326</c:v>
                </c:pt>
                <c:pt idx="219">
                  <c:v>3.2679386138916016</c:v>
                </c:pt>
                <c:pt idx="220">
                  <c:v>3.1982986927032471</c:v>
                </c:pt>
                <c:pt idx="221">
                  <c:v>3.2095766067504883</c:v>
                </c:pt>
                <c:pt idx="222">
                  <c:v>3.2155461311340332</c:v>
                </c:pt>
                <c:pt idx="223">
                  <c:v>3.1602394580841064</c:v>
                </c:pt>
                <c:pt idx="224">
                  <c:v>3.4008808135986328</c:v>
                </c:pt>
                <c:pt idx="225">
                  <c:v>3.2631826400756836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82.81768798828125</c:v>
                </c:pt>
                <c:pt idx="1">
                  <c:v>83.859062194824219</c:v>
                </c:pt>
                <c:pt idx="2">
                  <c:v>84.105171203613281</c:v>
                </c:pt>
                <c:pt idx="3">
                  <c:v>84.944442749023438</c:v>
                </c:pt>
                <c:pt idx="4">
                  <c:v>85.935317993164063</c:v>
                </c:pt>
                <c:pt idx="5">
                  <c:v>87.444992065429688</c:v>
                </c:pt>
                <c:pt idx="6">
                  <c:v>90.109931945800781</c:v>
                </c:pt>
                <c:pt idx="7">
                  <c:v>93.675003051757813</c:v>
                </c:pt>
                <c:pt idx="8">
                  <c:v>96.884788513183594</c:v>
                </c:pt>
                <c:pt idx="9">
                  <c:v>99.000144958496094</c:v>
                </c:pt>
                <c:pt idx="10">
                  <c:v>99.907608032226563</c:v>
                </c:pt>
                <c:pt idx="11">
                  <c:v>100</c:v>
                </c:pt>
                <c:pt idx="12">
                  <c:v>99.818405151367188</c:v>
                </c:pt>
                <c:pt idx="13">
                  <c:v>99.680091857910156</c:v>
                </c:pt>
                <c:pt idx="14">
                  <c:v>99.543144226074219</c:v>
                </c:pt>
                <c:pt idx="15">
                  <c:v>98.679489135742188</c:v>
                </c:pt>
                <c:pt idx="16">
                  <c:v>96.109085083007813</c:v>
                </c:pt>
                <c:pt idx="17">
                  <c:v>90.753044128417969</c:v>
                </c:pt>
                <c:pt idx="18">
                  <c:v>82.347457885742188</c:v>
                </c:pt>
                <c:pt idx="19">
                  <c:v>71.359786987304688</c:v>
                </c:pt>
                <c:pt idx="20">
                  <c:v>60.379547119140625</c:v>
                </c:pt>
                <c:pt idx="21">
                  <c:v>50.670486450195313</c:v>
                </c:pt>
                <c:pt idx="22">
                  <c:v>42.270305633544922</c:v>
                </c:pt>
                <c:pt idx="23">
                  <c:v>35.226078033447266</c:v>
                </c:pt>
                <c:pt idx="24">
                  <c:v>28.839418411254883</c:v>
                </c:pt>
                <c:pt idx="25">
                  <c:v>23.457218170166016</c:v>
                </c:pt>
                <c:pt idx="26">
                  <c:v>19.05961799621582</c:v>
                </c:pt>
                <c:pt idx="27">
                  <c:v>16.41486930847168</c:v>
                </c:pt>
                <c:pt idx="28">
                  <c:v>15.680881500244141</c:v>
                </c:pt>
                <c:pt idx="29">
                  <c:v>16.840934753417969</c:v>
                </c:pt>
                <c:pt idx="30">
                  <c:v>20.120948791503906</c:v>
                </c:pt>
                <c:pt idx="31">
                  <c:v>25.846517562866211</c:v>
                </c:pt>
                <c:pt idx="32">
                  <c:v>34.557655334472656</c:v>
                </c:pt>
                <c:pt idx="33">
                  <c:v>44.805782318115234</c:v>
                </c:pt>
                <c:pt idx="34">
                  <c:v>53.559825897216797</c:v>
                </c:pt>
                <c:pt idx="35">
                  <c:v>59.397853851318359</c:v>
                </c:pt>
                <c:pt idx="36">
                  <c:v>62.169723510742188</c:v>
                </c:pt>
                <c:pt idx="37">
                  <c:v>63.205947875976563</c:v>
                </c:pt>
                <c:pt idx="38">
                  <c:v>64.081741333007813</c:v>
                </c:pt>
                <c:pt idx="39">
                  <c:v>65.314949035644531</c:v>
                </c:pt>
                <c:pt idx="40">
                  <c:v>66.730964660644531</c:v>
                </c:pt>
                <c:pt idx="41">
                  <c:v>68.330825805664063</c:v>
                </c:pt>
                <c:pt idx="42">
                  <c:v>70.240043640136719</c:v>
                </c:pt>
                <c:pt idx="43">
                  <c:v>72.457672119140625</c:v>
                </c:pt>
                <c:pt idx="44">
                  <c:v>75.006805419921875</c:v>
                </c:pt>
                <c:pt idx="45">
                  <c:v>77.890388488769531</c:v>
                </c:pt>
                <c:pt idx="46">
                  <c:v>80.979232788085938</c:v>
                </c:pt>
                <c:pt idx="47">
                  <c:v>84.340118408203125</c:v>
                </c:pt>
                <c:pt idx="48">
                  <c:v>88.061172485351563</c:v>
                </c:pt>
                <c:pt idx="49">
                  <c:v>91.525047302246094</c:v>
                </c:pt>
                <c:pt idx="50">
                  <c:v>93.960128784179688</c:v>
                </c:pt>
                <c:pt idx="51">
                  <c:v>94.788421630859375</c:v>
                </c:pt>
                <c:pt idx="52">
                  <c:v>93.971916198730469</c:v>
                </c:pt>
                <c:pt idx="53">
                  <c:v>92.133537292480469</c:v>
                </c:pt>
                <c:pt idx="54">
                  <c:v>90.371810913085938</c:v>
                </c:pt>
                <c:pt idx="55">
                  <c:v>89.418411254882813</c:v>
                </c:pt>
                <c:pt idx="56">
                  <c:v>88.23260498046875</c:v>
                </c:pt>
                <c:pt idx="57">
                  <c:v>84.786811828613281</c:v>
                </c:pt>
                <c:pt idx="58">
                  <c:v>77.882102966308594</c:v>
                </c:pt>
                <c:pt idx="59">
                  <c:v>67.916458129882813</c:v>
                </c:pt>
                <c:pt idx="60">
                  <c:v>55.999515533447266</c:v>
                </c:pt>
                <c:pt idx="61">
                  <c:v>43.695709228515625</c:v>
                </c:pt>
                <c:pt idx="62">
                  <c:v>33.194652557373047</c:v>
                </c:pt>
                <c:pt idx="63">
                  <c:v>24.754987716674805</c:v>
                </c:pt>
                <c:pt idx="64">
                  <c:v>18.773096084594727</c:v>
                </c:pt>
                <c:pt idx="65">
                  <c:v>14.31584644317627</c:v>
                </c:pt>
                <c:pt idx="66">
                  <c:v>11.331151008605957</c:v>
                </c:pt>
                <c:pt idx="67">
                  <c:v>9.1686191558837891</c:v>
                </c:pt>
                <c:pt idx="68">
                  <c:v>7.4201669692993164</c:v>
                </c:pt>
                <c:pt idx="69">
                  <c:v>6.0600452423095703</c:v>
                </c:pt>
                <c:pt idx="70">
                  <c:v>4.9989457130432129</c:v>
                </c:pt>
                <c:pt idx="71">
                  <c:v>3.9474666118621826</c:v>
                </c:pt>
                <c:pt idx="72">
                  <c:v>3.0631058216094971</c:v>
                </c:pt>
                <c:pt idx="73">
                  <c:v>2.3070995807647705</c:v>
                </c:pt>
                <c:pt idx="74">
                  <c:v>2.0000002384185791</c:v>
                </c:pt>
                <c:pt idx="75">
                  <c:v>2.1865901947021484</c:v>
                </c:pt>
                <c:pt idx="76">
                  <c:v>2.7474150657653809</c:v>
                </c:pt>
                <c:pt idx="77">
                  <c:v>3.5972309112548828</c:v>
                </c:pt>
                <c:pt idx="78">
                  <c:v>4.6181001663208008</c:v>
                </c:pt>
                <c:pt idx="79">
                  <c:v>5.9708399772644043</c:v>
                </c:pt>
                <c:pt idx="80">
                  <c:v>7.0476813316345215</c:v>
                </c:pt>
                <c:pt idx="81">
                  <c:v>8.1142854690551758</c:v>
                </c:pt>
                <c:pt idx="82">
                  <c:v>9.2448091506958008</c:v>
                </c:pt>
                <c:pt idx="83">
                  <c:v>10.232497215270996</c:v>
                </c:pt>
                <c:pt idx="84">
                  <c:v>11.296836853027344</c:v>
                </c:pt>
                <c:pt idx="85">
                  <c:v>12.355081558227539</c:v>
                </c:pt>
                <c:pt idx="86">
                  <c:v>13.558219909667969</c:v>
                </c:pt>
                <c:pt idx="87">
                  <c:v>14.983675956726074</c:v>
                </c:pt>
                <c:pt idx="88">
                  <c:v>16.355449676513672</c:v>
                </c:pt>
                <c:pt idx="89">
                  <c:v>17.533252716064453</c:v>
                </c:pt>
                <c:pt idx="90">
                  <c:v>18.530662536621094</c:v>
                </c:pt>
                <c:pt idx="91">
                  <c:v>19.274501800537109</c:v>
                </c:pt>
                <c:pt idx="92">
                  <c:v>19.647014617919922</c:v>
                </c:pt>
                <c:pt idx="93">
                  <c:v>20.027139663696289</c:v>
                </c:pt>
                <c:pt idx="94">
                  <c:v>20.48260498046875</c:v>
                </c:pt>
                <c:pt idx="95">
                  <c:v>20.838037490844727</c:v>
                </c:pt>
                <c:pt idx="96">
                  <c:v>20.997207641601563</c:v>
                </c:pt>
                <c:pt idx="97">
                  <c:v>20.957183837890625</c:v>
                </c:pt>
                <c:pt idx="98">
                  <c:v>21.055210113525391</c:v>
                </c:pt>
                <c:pt idx="99">
                  <c:v>21.278738021850586</c:v>
                </c:pt>
                <c:pt idx="100">
                  <c:v>21.024755477905273</c:v>
                </c:pt>
                <c:pt idx="101">
                  <c:v>20.628810882568359</c:v>
                </c:pt>
                <c:pt idx="102">
                  <c:v>20.207864761352539</c:v>
                </c:pt>
                <c:pt idx="103">
                  <c:v>19.645908355712891</c:v>
                </c:pt>
                <c:pt idx="104">
                  <c:v>19.196846008300781</c:v>
                </c:pt>
                <c:pt idx="105">
                  <c:v>18.788839340209961</c:v>
                </c:pt>
                <c:pt idx="106">
                  <c:v>18.532205581665039</c:v>
                </c:pt>
                <c:pt idx="107">
                  <c:v>18.252861022949219</c:v>
                </c:pt>
                <c:pt idx="108">
                  <c:v>17.949518203735352</c:v>
                </c:pt>
                <c:pt idx="109">
                  <c:v>17.727457046508789</c:v>
                </c:pt>
                <c:pt idx="110">
                  <c:v>17.426658630371094</c:v>
                </c:pt>
                <c:pt idx="111">
                  <c:v>17.30360221862793</c:v>
                </c:pt>
                <c:pt idx="112">
                  <c:v>17.281661987304688</c:v>
                </c:pt>
                <c:pt idx="113">
                  <c:v>17.191041946411133</c:v>
                </c:pt>
                <c:pt idx="114">
                  <c:v>16.968053817749023</c:v>
                </c:pt>
                <c:pt idx="115">
                  <c:v>16.561666488647461</c:v>
                </c:pt>
                <c:pt idx="116">
                  <c:v>16.364170074462891</c:v>
                </c:pt>
                <c:pt idx="117">
                  <c:v>16.287569046020508</c:v>
                </c:pt>
                <c:pt idx="118">
                  <c:v>16.004802703857422</c:v>
                </c:pt>
                <c:pt idx="119">
                  <c:v>15.648240089416504</c:v>
                </c:pt>
                <c:pt idx="120">
                  <c:v>15.462703704833984</c:v>
                </c:pt>
                <c:pt idx="121">
                  <c:v>15.282004356384277</c:v>
                </c:pt>
                <c:pt idx="122">
                  <c:v>14.704099655151367</c:v>
                </c:pt>
                <c:pt idx="123">
                  <c:v>14.567899703979492</c:v>
                </c:pt>
                <c:pt idx="124">
                  <c:v>14.514500617980957</c:v>
                </c:pt>
                <c:pt idx="125">
                  <c:v>14.259051322937012</c:v>
                </c:pt>
                <c:pt idx="126">
                  <c:v>14.404125213623047</c:v>
                </c:pt>
                <c:pt idx="127">
                  <c:v>14.363046646118164</c:v>
                </c:pt>
                <c:pt idx="128">
                  <c:v>14.122337341308594</c:v>
                </c:pt>
                <c:pt idx="129">
                  <c:v>14.075599670410156</c:v>
                </c:pt>
                <c:pt idx="130">
                  <c:v>14.144355773925781</c:v>
                </c:pt>
                <c:pt idx="131">
                  <c:v>14.010393142700195</c:v>
                </c:pt>
                <c:pt idx="132">
                  <c:v>13.785244941711426</c:v>
                </c:pt>
                <c:pt idx="133">
                  <c:v>13.73619270324707</c:v>
                </c:pt>
                <c:pt idx="134">
                  <c:v>13.647090911865234</c:v>
                </c:pt>
                <c:pt idx="135">
                  <c:v>13.611850738525391</c:v>
                </c:pt>
                <c:pt idx="136">
                  <c:v>14.200507164001465</c:v>
                </c:pt>
                <c:pt idx="137">
                  <c:v>14.375548362731934</c:v>
                </c:pt>
                <c:pt idx="138">
                  <c:v>14.098724365234375</c:v>
                </c:pt>
                <c:pt idx="139">
                  <c:v>13.996734619140625</c:v>
                </c:pt>
                <c:pt idx="140">
                  <c:v>13.536433219909668</c:v>
                </c:pt>
                <c:pt idx="141">
                  <c:v>13.233706474304199</c:v>
                </c:pt>
                <c:pt idx="142">
                  <c:v>13.59559440612793</c:v>
                </c:pt>
                <c:pt idx="143">
                  <c:v>13.888340950012207</c:v>
                </c:pt>
                <c:pt idx="144">
                  <c:v>13.618023872375488</c:v>
                </c:pt>
                <c:pt idx="145">
                  <c:v>13.376799583435059</c:v>
                </c:pt>
                <c:pt idx="146">
                  <c:v>13.587620735168457</c:v>
                </c:pt>
                <c:pt idx="147">
                  <c:v>13.628493309020996</c:v>
                </c:pt>
                <c:pt idx="148">
                  <c:v>13.732617378234863</c:v>
                </c:pt>
                <c:pt idx="149">
                  <c:v>13.811816215515137</c:v>
                </c:pt>
                <c:pt idx="150">
                  <c:v>13.490621566772461</c:v>
                </c:pt>
                <c:pt idx="151">
                  <c:v>13.77601146697998</c:v>
                </c:pt>
                <c:pt idx="152">
                  <c:v>13.86439323425293</c:v>
                </c:pt>
                <c:pt idx="153">
                  <c:v>13.609818458557129</c:v>
                </c:pt>
                <c:pt idx="154">
                  <c:v>14.051986694335938</c:v>
                </c:pt>
                <c:pt idx="155">
                  <c:v>14.014997482299805</c:v>
                </c:pt>
                <c:pt idx="156">
                  <c:v>13.868843078613281</c:v>
                </c:pt>
                <c:pt idx="157">
                  <c:v>14.257816314697266</c:v>
                </c:pt>
                <c:pt idx="158">
                  <c:v>13.947218894958496</c:v>
                </c:pt>
                <c:pt idx="159">
                  <c:v>13.611541748046875</c:v>
                </c:pt>
                <c:pt idx="160">
                  <c:v>14.035060882568359</c:v>
                </c:pt>
                <c:pt idx="161">
                  <c:v>14.162592887878418</c:v>
                </c:pt>
                <c:pt idx="162">
                  <c:v>14.016823768615723</c:v>
                </c:pt>
                <c:pt idx="163">
                  <c:v>14.222525596618652</c:v>
                </c:pt>
                <c:pt idx="164">
                  <c:v>14.288683891296387</c:v>
                </c:pt>
                <c:pt idx="165">
                  <c:v>14.11374568939209</c:v>
                </c:pt>
                <c:pt idx="166">
                  <c:v>13.972066879272461</c:v>
                </c:pt>
                <c:pt idx="167">
                  <c:v>14.318315505981445</c:v>
                </c:pt>
                <c:pt idx="168">
                  <c:v>14.484893798828125</c:v>
                </c:pt>
                <c:pt idx="169">
                  <c:v>14.281841278076172</c:v>
                </c:pt>
                <c:pt idx="170">
                  <c:v>14.535078048706055</c:v>
                </c:pt>
                <c:pt idx="171">
                  <c:v>14.898689270019531</c:v>
                </c:pt>
                <c:pt idx="172">
                  <c:v>14.773910522460938</c:v>
                </c:pt>
                <c:pt idx="173">
                  <c:v>14.228724479675293</c:v>
                </c:pt>
                <c:pt idx="174">
                  <c:v>14.222783088684082</c:v>
                </c:pt>
                <c:pt idx="175">
                  <c:v>14.557225227355957</c:v>
                </c:pt>
                <c:pt idx="176">
                  <c:v>14.479646682739258</c:v>
                </c:pt>
                <c:pt idx="177">
                  <c:v>14.509510040283203</c:v>
                </c:pt>
                <c:pt idx="178">
                  <c:v>14.603628158569336</c:v>
                </c:pt>
                <c:pt idx="179">
                  <c:v>14.406851768493652</c:v>
                </c:pt>
                <c:pt idx="180">
                  <c:v>14.342005729675293</c:v>
                </c:pt>
                <c:pt idx="181">
                  <c:v>14.434735298156738</c:v>
                </c:pt>
                <c:pt idx="182">
                  <c:v>14.585107803344727</c:v>
                </c:pt>
                <c:pt idx="183">
                  <c:v>14.506860733032227</c:v>
                </c:pt>
                <c:pt idx="184">
                  <c:v>14.287551879882813</c:v>
                </c:pt>
                <c:pt idx="185">
                  <c:v>14.358005523681641</c:v>
                </c:pt>
                <c:pt idx="186">
                  <c:v>14.411507606506348</c:v>
                </c:pt>
                <c:pt idx="187">
                  <c:v>14.701862335205078</c:v>
                </c:pt>
                <c:pt idx="188">
                  <c:v>14.456676483154297</c:v>
                </c:pt>
                <c:pt idx="189">
                  <c:v>14.474656105041504</c:v>
                </c:pt>
                <c:pt idx="190">
                  <c:v>14.426529884338379</c:v>
                </c:pt>
                <c:pt idx="191">
                  <c:v>14.43079948425293</c:v>
                </c:pt>
                <c:pt idx="192">
                  <c:v>14.486309051513672</c:v>
                </c:pt>
                <c:pt idx="193">
                  <c:v>14.464521408081055</c:v>
                </c:pt>
                <c:pt idx="194">
                  <c:v>14.608078002929688</c:v>
                </c:pt>
                <c:pt idx="195">
                  <c:v>14.526564598083496</c:v>
                </c:pt>
                <c:pt idx="196">
                  <c:v>14.374364852905273</c:v>
                </c:pt>
                <c:pt idx="197">
                  <c:v>14.209664344787598</c:v>
                </c:pt>
                <c:pt idx="198">
                  <c:v>14.418221473693848</c:v>
                </c:pt>
                <c:pt idx="199">
                  <c:v>14.520570755004883</c:v>
                </c:pt>
                <c:pt idx="200">
                  <c:v>14.629993438720703</c:v>
                </c:pt>
                <c:pt idx="201">
                  <c:v>14.539013862609863</c:v>
                </c:pt>
                <c:pt idx="202">
                  <c:v>14.189806938171387</c:v>
                </c:pt>
                <c:pt idx="203">
                  <c:v>14.465601921081543</c:v>
                </c:pt>
                <c:pt idx="204">
                  <c:v>14.676911354064941</c:v>
                </c:pt>
                <c:pt idx="205">
                  <c:v>14.603782653808594</c:v>
                </c:pt>
                <c:pt idx="206">
                  <c:v>14.542898178100586</c:v>
                </c:pt>
                <c:pt idx="207">
                  <c:v>14.643266677856445</c:v>
                </c:pt>
                <c:pt idx="208">
                  <c:v>14.454181671142578</c:v>
                </c:pt>
                <c:pt idx="209">
                  <c:v>14.252723693847656</c:v>
                </c:pt>
                <c:pt idx="210">
                  <c:v>13.998766899108887</c:v>
                </c:pt>
                <c:pt idx="211">
                  <c:v>14.140110969543457</c:v>
                </c:pt>
                <c:pt idx="212">
                  <c:v>14.301287651062012</c:v>
                </c:pt>
                <c:pt idx="213">
                  <c:v>14.352423667907715</c:v>
                </c:pt>
                <c:pt idx="214">
                  <c:v>14.264401435852051</c:v>
                </c:pt>
                <c:pt idx="215">
                  <c:v>13.918487548828125</c:v>
                </c:pt>
                <c:pt idx="216">
                  <c:v>14.158528327941895</c:v>
                </c:pt>
                <c:pt idx="217">
                  <c:v>14.430722236633301</c:v>
                </c:pt>
                <c:pt idx="218">
                  <c:v>14.53278923034668</c:v>
                </c:pt>
                <c:pt idx="219">
                  <c:v>14.59730052947998</c:v>
                </c:pt>
                <c:pt idx="220">
                  <c:v>14.64673900604248</c:v>
                </c:pt>
                <c:pt idx="221">
                  <c:v>14.837059020996094</c:v>
                </c:pt>
                <c:pt idx="222">
                  <c:v>14.379998207092285</c:v>
                </c:pt>
                <c:pt idx="223">
                  <c:v>14.955561637878418</c:v>
                </c:pt>
                <c:pt idx="224">
                  <c:v>14.816789627075195</c:v>
                </c:pt>
                <c:pt idx="225">
                  <c:v>14.72809886932373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80.960258483886719</c:v>
                </c:pt>
                <c:pt idx="1">
                  <c:v>86.513687133789063</c:v>
                </c:pt>
                <c:pt idx="2">
                  <c:v>90.922615051269531</c:v>
                </c:pt>
                <c:pt idx="3">
                  <c:v>95.009132385253906</c:v>
                </c:pt>
                <c:pt idx="4">
                  <c:v>98.232650756835938</c:v>
                </c:pt>
                <c:pt idx="5">
                  <c:v>100</c:v>
                </c:pt>
                <c:pt idx="6">
                  <c:v>99.063720703125</c:v>
                </c:pt>
                <c:pt idx="7">
                  <c:v>95.01080322265625</c:v>
                </c:pt>
                <c:pt idx="8">
                  <c:v>88.796188354492188</c:v>
                </c:pt>
                <c:pt idx="9">
                  <c:v>81.7899169921875</c:v>
                </c:pt>
                <c:pt idx="10">
                  <c:v>76.383438110351563</c:v>
                </c:pt>
                <c:pt idx="11">
                  <c:v>73.219306945800781</c:v>
                </c:pt>
                <c:pt idx="12">
                  <c:v>72.043403625488281</c:v>
                </c:pt>
                <c:pt idx="13">
                  <c:v>72.170585632324219</c:v>
                </c:pt>
                <c:pt idx="14">
                  <c:v>73.013717651367188</c:v>
                </c:pt>
                <c:pt idx="15">
                  <c:v>74.505340576171875</c:v>
                </c:pt>
                <c:pt idx="16">
                  <c:v>76.160293579101563</c:v>
                </c:pt>
                <c:pt idx="17">
                  <c:v>77.437416076660156</c:v>
                </c:pt>
                <c:pt idx="18">
                  <c:v>77.682579040527344</c:v>
                </c:pt>
                <c:pt idx="19">
                  <c:v>76.899513244628906</c:v>
                </c:pt>
                <c:pt idx="20">
                  <c:v>75.284904479980469</c:v>
                </c:pt>
                <c:pt idx="21">
                  <c:v>73.113899230957031</c:v>
                </c:pt>
                <c:pt idx="22">
                  <c:v>70.853042602539063</c:v>
                </c:pt>
                <c:pt idx="23">
                  <c:v>68.779380798339844</c:v>
                </c:pt>
                <c:pt idx="24">
                  <c:v>66.548568725585938</c:v>
                </c:pt>
                <c:pt idx="25">
                  <c:v>64.043548583984375</c:v>
                </c:pt>
                <c:pt idx="26">
                  <c:v>60.959690093994141</c:v>
                </c:pt>
                <c:pt idx="27">
                  <c:v>58.085514068603516</c:v>
                </c:pt>
                <c:pt idx="28">
                  <c:v>56.52069091796875</c:v>
                </c:pt>
                <c:pt idx="29">
                  <c:v>56.961475372314453</c:v>
                </c:pt>
                <c:pt idx="30">
                  <c:v>59.131866455078125</c:v>
                </c:pt>
                <c:pt idx="31">
                  <c:v>62.388362884521484</c:v>
                </c:pt>
                <c:pt idx="32">
                  <c:v>66.291007995605469</c:v>
                </c:pt>
                <c:pt idx="33">
                  <c:v>70.074432373046875</c:v>
                </c:pt>
                <c:pt idx="34">
                  <c:v>73.314491271972656</c:v>
                </c:pt>
                <c:pt idx="35">
                  <c:v>75.110618591308594</c:v>
                </c:pt>
                <c:pt idx="36">
                  <c:v>75.1282958984375</c:v>
                </c:pt>
                <c:pt idx="37">
                  <c:v>73.952415466308594</c:v>
                </c:pt>
                <c:pt idx="38">
                  <c:v>72.093696594238281</c:v>
                </c:pt>
                <c:pt idx="39">
                  <c:v>69.878608703613281</c:v>
                </c:pt>
                <c:pt idx="40">
                  <c:v>66.69696044921875</c:v>
                </c:pt>
                <c:pt idx="41">
                  <c:v>62.481174468994141</c:v>
                </c:pt>
                <c:pt idx="42">
                  <c:v>57.473533630371094</c:v>
                </c:pt>
                <c:pt idx="43">
                  <c:v>52.505935668945313</c:v>
                </c:pt>
                <c:pt idx="44">
                  <c:v>48.463481903076172</c:v>
                </c:pt>
                <c:pt idx="45">
                  <c:v>44.853725433349609</c:v>
                </c:pt>
                <c:pt idx="46">
                  <c:v>42.116035461425781</c:v>
                </c:pt>
                <c:pt idx="47">
                  <c:v>39.855205535888672</c:v>
                </c:pt>
                <c:pt idx="48">
                  <c:v>37.544517517089844</c:v>
                </c:pt>
                <c:pt idx="49">
                  <c:v>35.483943939208984</c:v>
                </c:pt>
                <c:pt idx="50">
                  <c:v>33.645942687988281</c:v>
                </c:pt>
                <c:pt idx="51">
                  <c:v>32.335357666015625</c:v>
                </c:pt>
                <c:pt idx="52">
                  <c:v>31.35380744934082</c:v>
                </c:pt>
                <c:pt idx="53">
                  <c:v>30.687383651733398</c:v>
                </c:pt>
                <c:pt idx="54">
                  <c:v>30.212068557739258</c:v>
                </c:pt>
                <c:pt idx="55">
                  <c:v>29.699443817138672</c:v>
                </c:pt>
                <c:pt idx="56">
                  <c:v>28.926862716674805</c:v>
                </c:pt>
                <c:pt idx="57">
                  <c:v>27.56572151184082</c:v>
                </c:pt>
                <c:pt idx="58">
                  <c:v>25.638027191162109</c:v>
                </c:pt>
                <c:pt idx="59">
                  <c:v>23.499588012695313</c:v>
                </c:pt>
                <c:pt idx="60">
                  <c:v>21.611007690429688</c:v>
                </c:pt>
                <c:pt idx="61">
                  <c:v>20.055019378662109</c:v>
                </c:pt>
                <c:pt idx="62">
                  <c:v>18.524438858032227</c:v>
                </c:pt>
                <c:pt idx="63">
                  <c:v>17.285018920898438</c:v>
                </c:pt>
                <c:pt idx="64">
                  <c:v>16.161367416381836</c:v>
                </c:pt>
                <c:pt idx="65">
                  <c:v>15.056088447570801</c:v>
                </c:pt>
                <c:pt idx="66">
                  <c:v>14.374565124511719</c:v>
                </c:pt>
                <c:pt idx="67">
                  <c:v>13.889381408691406</c:v>
                </c:pt>
                <c:pt idx="68">
                  <c:v>13.250913619995117</c:v>
                </c:pt>
                <c:pt idx="69">
                  <c:v>12.702912330627441</c:v>
                </c:pt>
                <c:pt idx="70">
                  <c:v>12.617728233337402</c:v>
                </c:pt>
                <c:pt idx="71">
                  <c:v>12.567791938781738</c:v>
                </c:pt>
                <c:pt idx="72">
                  <c:v>12.355218887329102</c:v>
                </c:pt>
                <c:pt idx="73">
                  <c:v>12.287581443786621</c:v>
                </c:pt>
                <c:pt idx="74">
                  <c:v>12.42646312713623</c:v>
                </c:pt>
                <c:pt idx="75">
                  <c:v>12.666529655456543</c:v>
                </c:pt>
                <c:pt idx="76">
                  <c:v>13.084565162658691</c:v>
                </c:pt>
                <c:pt idx="77">
                  <c:v>13.258437156677246</c:v>
                </c:pt>
                <c:pt idx="78">
                  <c:v>13.573432922363281</c:v>
                </c:pt>
                <c:pt idx="79">
                  <c:v>14.223212242126465</c:v>
                </c:pt>
                <c:pt idx="80">
                  <c:v>14.539573669433594</c:v>
                </c:pt>
                <c:pt idx="81">
                  <c:v>15.115737915039063</c:v>
                </c:pt>
                <c:pt idx="82">
                  <c:v>15.794633865356445</c:v>
                </c:pt>
                <c:pt idx="83">
                  <c:v>16.397930145263672</c:v>
                </c:pt>
                <c:pt idx="84">
                  <c:v>17.172908782958984</c:v>
                </c:pt>
                <c:pt idx="85">
                  <c:v>18.185506820678711</c:v>
                </c:pt>
                <c:pt idx="86">
                  <c:v>19.321138381958008</c:v>
                </c:pt>
                <c:pt idx="87">
                  <c:v>20.744710922241211</c:v>
                </c:pt>
                <c:pt idx="88">
                  <c:v>22.135046005249023</c:v>
                </c:pt>
                <c:pt idx="89">
                  <c:v>23.715898513793945</c:v>
                </c:pt>
                <c:pt idx="90">
                  <c:v>25.221330642700195</c:v>
                </c:pt>
                <c:pt idx="91">
                  <c:v>26.509088516235352</c:v>
                </c:pt>
                <c:pt idx="92">
                  <c:v>27.649591445922852</c:v>
                </c:pt>
                <c:pt idx="93">
                  <c:v>29.02979850769043</c:v>
                </c:pt>
                <c:pt idx="94">
                  <c:v>30.780529022216797</c:v>
                </c:pt>
                <c:pt idx="95">
                  <c:v>32.572795867919922</c:v>
                </c:pt>
                <c:pt idx="96">
                  <c:v>34.26629638671875</c:v>
                </c:pt>
                <c:pt idx="97">
                  <c:v>36.261989593505859</c:v>
                </c:pt>
                <c:pt idx="98">
                  <c:v>38.443843841552734</c:v>
                </c:pt>
                <c:pt idx="99">
                  <c:v>40.232761383056641</c:v>
                </c:pt>
                <c:pt idx="100">
                  <c:v>41.866641998291016</c:v>
                </c:pt>
                <c:pt idx="101">
                  <c:v>43.166431427001953</c:v>
                </c:pt>
                <c:pt idx="102">
                  <c:v>43.889877319335938</c:v>
                </c:pt>
                <c:pt idx="103">
                  <c:v>43.970809936523438</c:v>
                </c:pt>
                <c:pt idx="104">
                  <c:v>43.934917449951172</c:v>
                </c:pt>
                <c:pt idx="105">
                  <c:v>43.82574462890625</c:v>
                </c:pt>
                <c:pt idx="106">
                  <c:v>44.03875732421875</c:v>
                </c:pt>
                <c:pt idx="107">
                  <c:v>44.592502593994141</c:v>
                </c:pt>
                <c:pt idx="108">
                  <c:v>45.075984954833984</c:v>
                </c:pt>
                <c:pt idx="109">
                  <c:v>45.676345825195313</c:v>
                </c:pt>
                <c:pt idx="110">
                  <c:v>46.038185119628906</c:v>
                </c:pt>
                <c:pt idx="111">
                  <c:v>45.525638580322266</c:v>
                </c:pt>
                <c:pt idx="112">
                  <c:v>44.056560516357422</c:v>
                </c:pt>
                <c:pt idx="113">
                  <c:v>41.841697692871094</c:v>
                </c:pt>
                <c:pt idx="114">
                  <c:v>38.684505462646484</c:v>
                </c:pt>
                <c:pt idx="115">
                  <c:v>34.640892028808594</c:v>
                </c:pt>
                <c:pt idx="116">
                  <c:v>30.589702606201172</c:v>
                </c:pt>
                <c:pt idx="117">
                  <c:v>26.678657531738281</c:v>
                </c:pt>
                <c:pt idx="118">
                  <c:v>22.318168640136719</c:v>
                </c:pt>
                <c:pt idx="119">
                  <c:v>18.508129119873047</c:v>
                </c:pt>
                <c:pt idx="120">
                  <c:v>15.640369415283203</c:v>
                </c:pt>
                <c:pt idx="121">
                  <c:v>13.199226379394531</c:v>
                </c:pt>
                <c:pt idx="122">
                  <c:v>11.432443618774414</c:v>
                </c:pt>
                <c:pt idx="123">
                  <c:v>9.896270751953125</c:v>
                </c:pt>
                <c:pt idx="124">
                  <c:v>8.6624164581298828</c:v>
                </c:pt>
                <c:pt idx="125">
                  <c:v>8.2762537002563477</c:v>
                </c:pt>
                <c:pt idx="126">
                  <c:v>7.8804292678833008</c:v>
                </c:pt>
                <c:pt idx="127">
                  <c:v>7.5658202171325684</c:v>
                </c:pt>
                <c:pt idx="128">
                  <c:v>7.4666194915771484</c:v>
                </c:pt>
                <c:pt idx="129">
                  <c:v>7.1626262664794922</c:v>
                </c:pt>
                <c:pt idx="130">
                  <c:v>7.283599853515625</c:v>
                </c:pt>
                <c:pt idx="131">
                  <c:v>7.6201362609863281</c:v>
                </c:pt>
                <c:pt idx="132">
                  <c:v>7.9840364456176758</c:v>
                </c:pt>
                <c:pt idx="133">
                  <c:v>8.0288181304931641</c:v>
                </c:pt>
                <c:pt idx="134">
                  <c:v>8.0304670333862305</c:v>
                </c:pt>
                <c:pt idx="135">
                  <c:v>8.1474218368530273</c:v>
                </c:pt>
                <c:pt idx="136">
                  <c:v>7.1004257202148438</c:v>
                </c:pt>
                <c:pt idx="137">
                  <c:v>6.5576291084289551</c:v>
                </c:pt>
                <c:pt idx="138">
                  <c:v>8.3345375061035156</c:v>
                </c:pt>
                <c:pt idx="139">
                  <c:v>9.7433977127075195</c:v>
                </c:pt>
                <c:pt idx="140">
                  <c:v>9.9160079956054688</c:v>
                </c:pt>
                <c:pt idx="141">
                  <c:v>10.35527515411377</c:v>
                </c:pt>
                <c:pt idx="142">
                  <c:v>10.847956657409668</c:v>
                </c:pt>
                <c:pt idx="143">
                  <c:v>11.046795845031738</c:v>
                </c:pt>
                <c:pt idx="144">
                  <c:v>11.385368347167969</c:v>
                </c:pt>
                <c:pt idx="145">
                  <c:v>11.791241645812988</c:v>
                </c:pt>
                <c:pt idx="146">
                  <c:v>11.585908889770508</c:v>
                </c:pt>
                <c:pt idx="147">
                  <c:v>12.113117218017578</c:v>
                </c:pt>
                <c:pt idx="148">
                  <c:v>12.953671455383301</c:v>
                </c:pt>
                <c:pt idx="149">
                  <c:v>13.040787696838379</c:v>
                </c:pt>
                <c:pt idx="150">
                  <c:v>12.418810844421387</c:v>
                </c:pt>
                <c:pt idx="151">
                  <c:v>12.594924926757813</c:v>
                </c:pt>
                <c:pt idx="152">
                  <c:v>12.715356826782227</c:v>
                </c:pt>
                <c:pt idx="153">
                  <c:v>12.664493560791016</c:v>
                </c:pt>
                <c:pt idx="154">
                  <c:v>13.278225898742676</c:v>
                </c:pt>
                <c:pt idx="155">
                  <c:v>13.297216415405273</c:v>
                </c:pt>
                <c:pt idx="156">
                  <c:v>12.994047164916992</c:v>
                </c:pt>
                <c:pt idx="157">
                  <c:v>13.40028190612793</c:v>
                </c:pt>
                <c:pt idx="158">
                  <c:v>13.580415725708008</c:v>
                </c:pt>
                <c:pt idx="159">
                  <c:v>13.282734870910645</c:v>
                </c:pt>
                <c:pt idx="160">
                  <c:v>13.211722373962402</c:v>
                </c:pt>
                <c:pt idx="161">
                  <c:v>13.311877250671387</c:v>
                </c:pt>
                <c:pt idx="162">
                  <c:v>13.685697555541992</c:v>
                </c:pt>
                <c:pt idx="163">
                  <c:v>13.627516746520996</c:v>
                </c:pt>
                <c:pt idx="164">
                  <c:v>12.734501838684082</c:v>
                </c:pt>
                <c:pt idx="165">
                  <c:v>12.438985824584961</c:v>
                </c:pt>
                <c:pt idx="166">
                  <c:v>12.466066360473633</c:v>
                </c:pt>
                <c:pt idx="167">
                  <c:v>12.210282325744629</c:v>
                </c:pt>
                <c:pt idx="168">
                  <c:v>12.783380508422852</c:v>
                </c:pt>
                <c:pt idx="169">
                  <c:v>13.141921043395996</c:v>
                </c:pt>
                <c:pt idx="170">
                  <c:v>12.516955375671387</c:v>
                </c:pt>
                <c:pt idx="171">
                  <c:v>12.492167472839355</c:v>
                </c:pt>
                <c:pt idx="172">
                  <c:v>11.650247573852539</c:v>
                </c:pt>
                <c:pt idx="173">
                  <c:v>10.981839179992676</c:v>
                </c:pt>
                <c:pt idx="174">
                  <c:v>11.122214317321777</c:v>
                </c:pt>
                <c:pt idx="175">
                  <c:v>10.62639045715332</c:v>
                </c:pt>
                <c:pt idx="176">
                  <c:v>10.095085144042969</c:v>
                </c:pt>
                <c:pt idx="177">
                  <c:v>9.9740085601806641</c:v>
                </c:pt>
                <c:pt idx="178">
                  <c:v>9.9023771286010742</c:v>
                </c:pt>
                <c:pt idx="179">
                  <c:v>9.2549171447753906</c:v>
                </c:pt>
                <c:pt idx="180">
                  <c:v>8.8886203765869141</c:v>
                </c:pt>
                <c:pt idx="181">
                  <c:v>9.1145153045654297</c:v>
                </c:pt>
                <c:pt idx="182">
                  <c:v>8.7467241287231445</c:v>
                </c:pt>
                <c:pt idx="183">
                  <c:v>8.291996955871582</c:v>
                </c:pt>
                <c:pt idx="184">
                  <c:v>7.8902721405029297</c:v>
                </c:pt>
                <c:pt idx="185">
                  <c:v>7.2400031089782715</c:v>
                </c:pt>
                <c:pt idx="186">
                  <c:v>7.005244255065918</c:v>
                </c:pt>
                <c:pt idx="187">
                  <c:v>6.9692487716674805</c:v>
                </c:pt>
                <c:pt idx="188">
                  <c:v>6.478886604309082</c:v>
                </c:pt>
                <c:pt idx="189">
                  <c:v>6.0231289863586426</c:v>
                </c:pt>
                <c:pt idx="190">
                  <c:v>5.5677318572998047</c:v>
                </c:pt>
                <c:pt idx="191">
                  <c:v>5.2535610198974609</c:v>
                </c:pt>
                <c:pt idx="192">
                  <c:v>5.1127214431762695</c:v>
                </c:pt>
                <c:pt idx="193">
                  <c:v>5.000946044921875</c:v>
                </c:pt>
                <c:pt idx="194">
                  <c:v>4.4516820907592773</c:v>
                </c:pt>
                <c:pt idx="195">
                  <c:v>4.0262255668640137</c:v>
                </c:pt>
                <c:pt idx="196">
                  <c:v>3.9898691177368164</c:v>
                </c:pt>
                <c:pt idx="197">
                  <c:v>4.1674518585205078</c:v>
                </c:pt>
                <c:pt idx="198">
                  <c:v>4.4680438041687012</c:v>
                </c:pt>
                <c:pt idx="199">
                  <c:v>4.1290597915649414</c:v>
                </c:pt>
                <c:pt idx="200">
                  <c:v>3.926560640335083</c:v>
                </c:pt>
                <c:pt idx="201">
                  <c:v>3.5084993839263916</c:v>
                </c:pt>
                <c:pt idx="202">
                  <c:v>3.3766264915466309</c:v>
                </c:pt>
                <c:pt idx="203">
                  <c:v>3.19842529296875</c:v>
                </c:pt>
                <c:pt idx="204">
                  <c:v>3.2565288543701172</c:v>
                </c:pt>
                <c:pt idx="205">
                  <c:v>3.0338547229766846</c:v>
                </c:pt>
                <c:pt idx="206">
                  <c:v>2.9842028617858887</c:v>
                </c:pt>
                <c:pt idx="207">
                  <c:v>3.228649377822876</c:v>
                </c:pt>
                <c:pt idx="208">
                  <c:v>2.9614510536193848</c:v>
                </c:pt>
                <c:pt idx="209">
                  <c:v>2.9993791580200195</c:v>
                </c:pt>
                <c:pt idx="210">
                  <c:v>2.8270013332366943</c:v>
                </c:pt>
                <c:pt idx="211">
                  <c:v>2.9576890468597412</c:v>
                </c:pt>
                <c:pt idx="212">
                  <c:v>2.6219000816345215</c:v>
                </c:pt>
                <c:pt idx="213">
                  <c:v>2.7462491989135742</c:v>
                </c:pt>
                <c:pt idx="214">
                  <c:v>2.8836877346038818</c:v>
                </c:pt>
                <c:pt idx="215">
                  <c:v>2.4893572330474854</c:v>
                </c:pt>
                <c:pt idx="216">
                  <c:v>2.5909287929534912</c:v>
                </c:pt>
                <c:pt idx="217">
                  <c:v>2.5854921340942383</c:v>
                </c:pt>
                <c:pt idx="218">
                  <c:v>2.8737418651580811</c:v>
                </c:pt>
                <c:pt idx="219">
                  <c:v>2.7709591388702393</c:v>
                </c:pt>
                <c:pt idx="220">
                  <c:v>2.0490336418151855</c:v>
                </c:pt>
                <c:pt idx="221">
                  <c:v>2</c:v>
                </c:pt>
                <c:pt idx="222">
                  <c:v>2.6017763614654541</c:v>
                </c:pt>
                <c:pt idx="223">
                  <c:v>2.768047571182251</c:v>
                </c:pt>
                <c:pt idx="224">
                  <c:v>2.6663730144500732</c:v>
                </c:pt>
                <c:pt idx="225">
                  <c:v>3.4374096393585205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69.3280029296875</c:v>
                </c:pt>
                <c:pt idx="1">
                  <c:v>67.715286254882813</c:v>
                </c:pt>
                <c:pt idx="2">
                  <c:v>68.722122192382813</c:v>
                </c:pt>
                <c:pt idx="3">
                  <c:v>70.820930480957031</c:v>
                </c:pt>
                <c:pt idx="4">
                  <c:v>73.355049133300781</c:v>
                </c:pt>
                <c:pt idx="5">
                  <c:v>76.745071411132813</c:v>
                </c:pt>
                <c:pt idx="6">
                  <c:v>81.333305358886719</c:v>
                </c:pt>
                <c:pt idx="7">
                  <c:v>86.363006591796875</c:v>
                </c:pt>
                <c:pt idx="8">
                  <c:v>89.946266174316406</c:v>
                </c:pt>
                <c:pt idx="9">
                  <c:v>92.141632080078125</c:v>
                </c:pt>
                <c:pt idx="10">
                  <c:v>93.327171325683594</c:v>
                </c:pt>
                <c:pt idx="11">
                  <c:v>94.4962158203125</c:v>
                </c:pt>
                <c:pt idx="12">
                  <c:v>96.339546203613281</c:v>
                </c:pt>
                <c:pt idx="13">
                  <c:v>98.48699951171875</c:v>
                </c:pt>
                <c:pt idx="14">
                  <c:v>100</c:v>
                </c:pt>
                <c:pt idx="15">
                  <c:v>99.836196899414063</c:v>
                </c:pt>
                <c:pt idx="16">
                  <c:v>97.713249206542969</c:v>
                </c:pt>
                <c:pt idx="17">
                  <c:v>93.607872009277344</c:v>
                </c:pt>
                <c:pt idx="18">
                  <c:v>87.606918334960938</c:v>
                </c:pt>
                <c:pt idx="19">
                  <c:v>80.5419921875</c:v>
                </c:pt>
                <c:pt idx="20">
                  <c:v>74.479660034179688</c:v>
                </c:pt>
                <c:pt idx="21">
                  <c:v>70.085807800292969</c:v>
                </c:pt>
                <c:pt idx="22">
                  <c:v>66.84521484375</c:v>
                </c:pt>
                <c:pt idx="23">
                  <c:v>64.266525268554688</c:v>
                </c:pt>
                <c:pt idx="24">
                  <c:v>61.544479370117188</c:v>
                </c:pt>
                <c:pt idx="25">
                  <c:v>59.175468444824219</c:v>
                </c:pt>
                <c:pt idx="26">
                  <c:v>58.160224914550781</c:v>
                </c:pt>
                <c:pt idx="27">
                  <c:v>59.039642333984375</c:v>
                </c:pt>
                <c:pt idx="28">
                  <c:v>61.594272613525391</c:v>
                </c:pt>
                <c:pt idx="29">
                  <c:v>65.2105712890625</c:v>
                </c:pt>
                <c:pt idx="30">
                  <c:v>69.582862854003906</c:v>
                </c:pt>
                <c:pt idx="31">
                  <c:v>73.909965515136719</c:v>
                </c:pt>
                <c:pt idx="32">
                  <c:v>77.935928344726563</c:v>
                </c:pt>
                <c:pt idx="33">
                  <c:v>81.087417602539063</c:v>
                </c:pt>
                <c:pt idx="34">
                  <c:v>82.9058837890625</c:v>
                </c:pt>
                <c:pt idx="35">
                  <c:v>83.343780517578125</c:v>
                </c:pt>
                <c:pt idx="36">
                  <c:v>82.306571960449219</c:v>
                </c:pt>
                <c:pt idx="37">
                  <c:v>79.9036865234375</c:v>
                </c:pt>
                <c:pt idx="38">
                  <c:v>76.385757446289063</c:v>
                </c:pt>
                <c:pt idx="39">
                  <c:v>71.900672912597656</c:v>
                </c:pt>
                <c:pt idx="40">
                  <c:v>67.488494873046875</c:v>
                </c:pt>
                <c:pt idx="41">
                  <c:v>63.890037536621094</c:v>
                </c:pt>
                <c:pt idx="42">
                  <c:v>61.572162628173828</c:v>
                </c:pt>
                <c:pt idx="43">
                  <c:v>60.657058715820313</c:v>
                </c:pt>
                <c:pt idx="44">
                  <c:v>60.812541961669922</c:v>
                </c:pt>
                <c:pt idx="45">
                  <c:v>61.545547485351563</c:v>
                </c:pt>
                <c:pt idx="46">
                  <c:v>62.799491882324219</c:v>
                </c:pt>
                <c:pt idx="47">
                  <c:v>64.285011291503906</c:v>
                </c:pt>
                <c:pt idx="48">
                  <c:v>65.406585693359375</c:v>
                </c:pt>
                <c:pt idx="49">
                  <c:v>65.749015808105469</c:v>
                </c:pt>
                <c:pt idx="50">
                  <c:v>65.201309204101563</c:v>
                </c:pt>
                <c:pt idx="51">
                  <c:v>63.742515563964844</c:v>
                </c:pt>
                <c:pt idx="52">
                  <c:v>61.748947143554688</c:v>
                </c:pt>
                <c:pt idx="53">
                  <c:v>59.770980834960938</c:v>
                </c:pt>
                <c:pt idx="54">
                  <c:v>57.798202514648438</c:v>
                </c:pt>
                <c:pt idx="55">
                  <c:v>55.696319580078125</c:v>
                </c:pt>
                <c:pt idx="56">
                  <c:v>52.944862365722656</c:v>
                </c:pt>
                <c:pt idx="57">
                  <c:v>48.731643676757813</c:v>
                </c:pt>
                <c:pt idx="58">
                  <c:v>42.825111389160156</c:v>
                </c:pt>
                <c:pt idx="59">
                  <c:v>36.426982879638672</c:v>
                </c:pt>
                <c:pt idx="60">
                  <c:v>30.146947860717773</c:v>
                </c:pt>
                <c:pt idx="61">
                  <c:v>24.810081481933594</c:v>
                </c:pt>
                <c:pt idx="62">
                  <c:v>21.020370483398438</c:v>
                </c:pt>
                <c:pt idx="63">
                  <c:v>18.438846588134766</c:v>
                </c:pt>
                <c:pt idx="64">
                  <c:v>17.016420364379883</c:v>
                </c:pt>
                <c:pt idx="65">
                  <c:v>16.513727188110352</c:v>
                </c:pt>
                <c:pt idx="66">
                  <c:v>16.448610305786133</c:v>
                </c:pt>
                <c:pt idx="67">
                  <c:v>16.516096115112305</c:v>
                </c:pt>
                <c:pt idx="68">
                  <c:v>16.579677581787109</c:v>
                </c:pt>
                <c:pt idx="69">
                  <c:v>16.544397354125977</c:v>
                </c:pt>
                <c:pt idx="70">
                  <c:v>16.6322021484375</c:v>
                </c:pt>
                <c:pt idx="71">
                  <c:v>16.556306838989258</c:v>
                </c:pt>
                <c:pt idx="72">
                  <c:v>16.577436447143555</c:v>
                </c:pt>
                <c:pt idx="73">
                  <c:v>17.02728271484375</c:v>
                </c:pt>
                <c:pt idx="74">
                  <c:v>17.199649810791016</c:v>
                </c:pt>
                <c:pt idx="75">
                  <c:v>17.046043395996094</c:v>
                </c:pt>
                <c:pt idx="76">
                  <c:v>16.899053573608398</c:v>
                </c:pt>
                <c:pt idx="77">
                  <c:v>16.491294860839844</c:v>
                </c:pt>
                <c:pt idx="78">
                  <c:v>15.77271842956543</c:v>
                </c:pt>
                <c:pt idx="79">
                  <c:v>15.064962387084961</c:v>
                </c:pt>
                <c:pt idx="80">
                  <c:v>14.559047698974609</c:v>
                </c:pt>
                <c:pt idx="81">
                  <c:v>13.872805595397949</c:v>
                </c:pt>
                <c:pt idx="82">
                  <c:v>13.032444953918457</c:v>
                </c:pt>
                <c:pt idx="83">
                  <c:v>12.258952140808105</c:v>
                </c:pt>
                <c:pt idx="84">
                  <c:v>11.88961124420166</c:v>
                </c:pt>
                <c:pt idx="85">
                  <c:v>11.673982620239258</c:v>
                </c:pt>
                <c:pt idx="86">
                  <c:v>11.27377986907959</c:v>
                </c:pt>
                <c:pt idx="87">
                  <c:v>11.055248260498047</c:v>
                </c:pt>
                <c:pt idx="88">
                  <c:v>11.054842948913574</c:v>
                </c:pt>
                <c:pt idx="89">
                  <c:v>10.946825981140137</c:v>
                </c:pt>
                <c:pt idx="90">
                  <c:v>10.975894927978516</c:v>
                </c:pt>
                <c:pt idx="91">
                  <c:v>10.831466674804688</c:v>
                </c:pt>
                <c:pt idx="92">
                  <c:v>10.36687183380127</c:v>
                </c:pt>
                <c:pt idx="93">
                  <c:v>10.074749946594238</c:v>
                </c:pt>
                <c:pt idx="94">
                  <c:v>10.128960609436035</c:v>
                </c:pt>
                <c:pt idx="95">
                  <c:v>10.083670616149902</c:v>
                </c:pt>
                <c:pt idx="96">
                  <c:v>9.8380765914916992</c:v>
                </c:pt>
                <c:pt idx="97">
                  <c:v>9.5616416931152344</c:v>
                </c:pt>
                <c:pt idx="98">
                  <c:v>9.2169303894042969</c:v>
                </c:pt>
                <c:pt idx="99">
                  <c:v>8.8412504196166992</c:v>
                </c:pt>
                <c:pt idx="100">
                  <c:v>8.7568178176879883</c:v>
                </c:pt>
                <c:pt idx="101">
                  <c:v>8.5995626449584961</c:v>
                </c:pt>
                <c:pt idx="102">
                  <c:v>8.227020263671875</c:v>
                </c:pt>
                <c:pt idx="103">
                  <c:v>7.8943676948547363</c:v>
                </c:pt>
                <c:pt idx="104">
                  <c:v>7.6720156669616699</c:v>
                </c:pt>
                <c:pt idx="105">
                  <c:v>7.5344600677490234</c:v>
                </c:pt>
                <c:pt idx="106">
                  <c:v>7.2787704467773438</c:v>
                </c:pt>
                <c:pt idx="107">
                  <c:v>6.8668928146362305</c:v>
                </c:pt>
                <c:pt idx="108">
                  <c:v>6.4546523094177246</c:v>
                </c:pt>
                <c:pt idx="109">
                  <c:v>6.1683568954467773</c:v>
                </c:pt>
                <c:pt idx="110">
                  <c:v>5.8056535720825195</c:v>
                </c:pt>
                <c:pt idx="111">
                  <c:v>5.5673375129699707</c:v>
                </c:pt>
                <c:pt idx="112">
                  <c:v>5.3108367919921875</c:v>
                </c:pt>
                <c:pt idx="113">
                  <c:v>5.2210040092468262</c:v>
                </c:pt>
                <c:pt idx="114">
                  <c:v>5.2539148330688477</c:v>
                </c:pt>
                <c:pt idx="115">
                  <c:v>4.944953441619873</c:v>
                </c:pt>
                <c:pt idx="116">
                  <c:v>4.6056208610534668</c:v>
                </c:pt>
                <c:pt idx="117">
                  <c:v>4.4807000160217285</c:v>
                </c:pt>
                <c:pt idx="118">
                  <c:v>4.5516228675842285</c:v>
                </c:pt>
                <c:pt idx="119">
                  <c:v>4.6127066612243652</c:v>
                </c:pt>
                <c:pt idx="120">
                  <c:v>4.5984921455383301</c:v>
                </c:pt>
                <c:pt idx="121">
                  <c:v>4.5208034515380859</c:v>
                </c:pt>
                <c:pt idx="122">
                  <c:v>4.3114709854125977</c:v>
                </c:pt>
                <c:pt idx="123">
                  <c:v>4.2037529945373535</c:v>
                </c:pt>
                <c:pt idx="124">
                  <c:v>4.2611656188964844</c:v>
                </c:pt>
                <c:pt idx="125">
                  <c:v>4.4080057144165039</c:v>
                </c:pt>
                <c:pt idx="126">
                  <c:v>4.161109447479248</c:v>
                </c:pt>
                <c:pt idx="127">
                  <c:v>3.9151523113250732</c:v>
                </c:pt>
                <c:pt idx="128">
                  <c:v>4.0137357711791992</c:v>
                </c:pt>
                <c:pt idx="129">
                  <c:v>4.2172842025756836</c:v>
                </c:pt>
                <c:pt idx="130">
                  <c:v>4.3701004981994629</c:v>
                </c:pt>
                <c:pt idx="131">
                  <c:v>4.4330620765686035</c:v>
                </c:pt>
                <c:pt idx="132">
                  <c:v>4.4076213836669922</c:v>
                </c:pt>
                <c:pt idx="133">
                  <c:v>3.9652872085571289</c:v>
                </c:pt>
                <c:pt idx="134">
                  <c:v>3.9702174663543701</c:v>
                </c:pt>
                <c:pt idx="135">
                  <c:v>4.2114362716674805</c:v>
                </c:pt>
                <c:pt idx="136">
                  <c:v>2.7851245403289795</c:v>
                </c:pt>
                <c:pt idx="137">
                  <c:v>2</c:v>
                </c:pt>
                <c:pt idx="138">
                  <c:v>3.3677678108215332</c:v>
                </c:pt>
                <c:pt idx="139">
                  <c:v>4.2455849647521973</c:v>
                </c:pt>
                <c:pt idx="140">
                  <c:v>3.8670878410339355</c:v>
                </c:pt>
                <c:pt idx="141">
                  <c:v>3.6986701488494873</c:v>
                </c:pt>
                <c:pt idx="142">
                  <c:v>4.0819482803344727</c:v>
                </c:pt>
                <c:pt idx="143">
                  <c:v>4.1917152404785156</c:v>
                </c:pt>
                <c:pt idx="144">
                  <c:v>3.8242738246917725</c:v>
                </c:pt>
                <c:pt idx="145">
                  <c:v>3.9923927783966064</c:v>
                </c:pt>
                <c:pt idx="146">
                  <c:v>4.5532660484313965</c:v>
                </c:pt>
                <c:pt idx="147">
                  <c:v>4.4418344497680664</c:v>
                </c:pt>
                <c:pt idx="148">
                  <c:v>3.8251702785491943</c:v>
                </c:pt>
                <c:pt idx="149">
                  <c:v>3.8008818626403809</c:v>
                </c:pt>
                <c:pt idx="150">
                  <c:v>4.557065486907959</c:v>
                </c:pt>
                <c:pt idx="151">
                  <c:v>4.3196239471435547</c:v>
                </c:pt>
                <c:pt idx="152">
                  <c:v>4.1372051239013672</c:v>
                </c:pt>
                <c:pt idx="153">
                  <c:v>4.069483757019043</c:v>
                </c:pt>
                <c:pt idx="154">
                  <c:v>3.9830873012542725</c:v>
                </c:pt>
                <c:pt idx="155">
                  <c:v>4.1021385192871094</c:v>
                </c:pt>
                <c:pt idx="156">
                  <c:v>3.7749714851379395</c:v>
                </c:pt>
                <c:pt idx="157">
                  <c:v>3.7497866153717041</c:v>
                </c:pt>
                <c:pt idx="158">
                  <c:v>4.1525721549987793</c:v>
                </c:pt>
                <c:pt idx="159">
                  <c:v>4.0178976058959961</c:v>
                </c:pt>
                <c:pt idx="160">
                  <c:v>3.8155019283294678</c:v>
                </c:pt>
                <c:pt idx="161">
                  <c:v>3.9053986072540283</c:v>
                </c:pt>
                <c:pt idx="162">
                  <c:v>4.0286974906921387</c:v>
                </c:pt>
                <c:pt idx="163">
                  <c:v>4.0316853523254395</c:v>
                </c:pt>
                <c:pt idx="164">
                  <c:v>4.1514835357666016</c:v>
                </c:pt>
                <c:pt idx="165">
                  <c:v>4.0715112686157227</c:v>
                </c:pt>
                <c:pt idx="166">
                  <c:v>4.0905494689941406</c:v>
                </c:pt>
                <c:pt idx="167">
                  <c:v>4.0603489875793457</c:v>
                </c:pt>
                <c:pt idx="168">
                  <c:v>4.207125186920166</c:v>
                </c:pt>
                <c:pt idx="169">
                  <c:v>4.5204620361328125</c:v>
                </c:pt>
                <c:pt idx="170">
                  <c:v>4.241337776184082</c:v>
                </c:pt>
                <c:pt idx="171">
                  <c:v>4.067136287689209</c:v>
                </c:pt>
                <c:pt idx="172">
                  <c:v>3.9363033771514893</c:v>
                </c:pt>
                <c:pt idx="173">
                  <c:v>3.8145201206207275</c:v>
                </c:pt>
                <c:pt idx="174">
                  <c:v>3.9283638000488281</c:v>
                </c:pt>
                <c:pt idx="175">
                  <c:v>4.0791521072387695</c:v>
                </c:pt>
                <c:pt idx="176">
                  <c:v>3.8709297180175781</c:v>
                </c:pt>
                <c:pt idx="177">
                  <c:v>3.9160487651824951</c:v>
                </c:pt>
                <c:pt idx="178">
                  <c:v>4.005070686340332</c:v>
                </c:pt>
                <c:pt idx="179">
                  <c:v>3.8235268592834473</c:v>
                </c:pt>
                <c:pt idx="180">
                  <c:v>3.7672238349914551</c:v>
                </c:pt>
                <c:pt idx="181">
                  <c:v>4.083655834197998</c:v>
                </c:pt>
                <c:pt idx="182">
                  <c:v>4.3564834594726563</c:v>
                </c:pt>
                <c:pt idx="183">
                  <c:v>4.3347134590148926</c:v>
                </c:pt>
                <c:pt idx="184">
                  <c:v>4.3562912940979004</c:v>
                </c:pt>
                <c:pt idx="185">
                  <c:v>4.2711329460144043</c:v>
                </c:pt>
                <c:pt idx="186">
                  <c:v>4.2661809921264648</c:v>
                </c:pt>
                <c:pt idx="187">
                  <c:v>3.9273605346679688</c:v>
                </c:pt>
                <c:pt idx="188">
                  <c:v>4.2012128829956055</c:v>
                </c:pt>
                <c:pt idx="189">
                  <c:v>4.3976969718933105</c:v>
                </c:pt>
                <c:pt idx="190">
                  <c:v>4.3434429168701172</c:v>
                </c:pt>
                <c:pt idx="191">
                  <c:v>4.3777413368225098</c:v>
                </c:pt>
                <c:pt idx="192">
                  <c:v>4.2496614456176758</c:v>
                </c:pt>
                <c:pt idx="193">
                  <c:v>4.300137996673584</c:v>
                </c:pt>
                <c:pt idx="194">
                  <c:v>4.2405266761779785</c:v>
                </c:pt>
                <c:pt idx="195">
                  <c:v>4.1828579902648926</c:v>
                </c:pt>
                <c:pt idx="196">
                  <c:v>4.1555604934692383</c:v>
                </c:pt>
                <c:pt idx="197">
                  <c:v>4.1167373657226563</c:v>
                </c:pt>
                <c:pt idx="198">
                  <c:v>4.0872840881347656</c:v>
                </c:pt>
                <c:pt idx="199">
                  <c:v>4.3012475967407227</c:v>
                </c:pt>
                <c:pt idx="200">
                  <c:v>4.2948446273803711</c:v>
                </c:pt>
                <c:pt idx="201">
                  <c:v>4.1492853164672852</c:v>
                </c:pt>
                <c:pt idx="202">
                  <c:v>4.2726268768310547</c:v>
                </c:pt>
                <c:pt idx="203">
                  <c:v>4.2426824569702148</c:v>
                </c:pt>
                <c:pt idx="204">
                  <c:v>4.3527059555053711</c:v>
                </c:pt>
                <c:pt idx="205">
                  <c:v>4.1712260246276855</c:v>
                </c:pt>
                <c:pt idx="206">
                  <c:v>4.1790590286254883</c:v>
                </c:pt>
                <c:pt idx="207">
                  <c:v>3.9406359195709229</c:v>
                </c:pt>
                <c:pt idx="208">
                  <c:v>4.221318244934082</c:v>
                </c:pt>
                <c:pt idx="209">
                  <c:v>4.3335824012756348</c:v>
                </c:pt>
                <c:pt idx="210">
                  <c:v>4.0986170768737793</c:v>
                </c:pt>
                <c:pt idx="211">
                  <c:v>4.0225720405578613</c:v>
                </c:pt>
                <c:pt idx="212">
                  <c:v>3.6779460906982422</c:v>
                </c:pt>
                <c:pt idx="213">
                  <c:v>3.7459235191345215</c:v>
                </c:pt>
                <c:pt idx="214">
                  <c:v>3.872999906539917</c:v>
                </c:pt>
                <c:pt idx="215">
                  <c:v>4.1671710014343262</c:v>
                </c:pt>
                <c:pt idx="216">
                  <c:v>4.5067596435546875</c:v>
                </c:pt>
                <c:pt idx="217">
                  <c:v>4.480379581451416</c:v>
                </c:pt>
                <c:pt idx="218">
                  <c:v>4.1086268424987793</c:v>
                </c:pt>
                <c:pt idx="219">
                  <c:v>3.5083544254302979</c:v>
                </c:pt>
                <c:pt idx="220">
                  <c:v>4.1603412628173828</c:v>
                </c:pt>
                <c:pt idx="221">
                  <c:v>4.2864995002746582</c:v>
                </c:pt>
                <c:pt idx="222">
                  <c:v>4.3622889518737793</c:v>
                </c:pt>
                <c:pt idx="223">
                  <c:v>4.1720795631408691</c:v>
                </c:pt>
                <c:pt idx="224">
                  <c:v>3.8951754570007324</c:v>
                </c:pt>
                <c:pt idx="225">
                  <c:v>4.5033450126647949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76.427642822265625</c:v>
                </c:pt>
                <c:pt idx="1">
                  <c:v>78.647872924804688</c:v>
                </c:pt>
                <c:pt idx="2">
                  <c:v>82.486076354980469</c:v>
                </c:pt>
                <c:pt idx="3">
                  <c:v>86.903839111328125</c:v>
                </c:pt>
                <c:pt idx="4">
                  <c:v>91.710182189941406</c:v>
                </c:pt>
                <c:pt idx="5">
                  <c:v>96.309646606445313</c:v>
                </c:pt>
                <c:pt idx="6">
                  <c:v>99.862281799316406</c:v>
                </c:pt>
                <c:pt idx="7">
                  <c:v>99.999992370605469</c:v>
                </c:pt>
                <c:pt idx="8">
                  <c:v>95.852561950683594</c:v>
                </c:pt>
                <c:pt idx="9">
                  <c:v>88.988792419433594</c:v>
                </c:pt>
                <c:pt idx="10">
                  <c:v>82.54742431640625</c:v>
                </c:pt>
                <c:pt idx="11">
                  <c:v>78.661102294921875</c:v>
                </c:pt>
                <c:pt idx="12">
                  <c:v>77.706489562988281</c:v>
                </c:pt>
                <c:pt idx="13">
                  <c:v>79.109024047851563</c:v>
                </c:pt>
                <c:pt idx="14">
                  <c:v>81.444183349609375</c:v>
                </c:pt>
                <c:pt idx="15">
                  <c:v>82.889419555664063</c:v>
                </c:pt>
                <c:pt idx="16">
                  <c:v>81.949562072753906</c:v>
                </c:pt>
                <c:pt idx="17">
                  <c:v>78.609298706054688</c:v>
                </c:pt>
                <c:pt idx="18">
                  <c:v>73.897071838378906</c:v>
                </c:pt>
                <c:pt idx="19">
                  <c:v>68.234710693359375</c:v>
                </c:pt>
                <c:pt idx="20">
                  <c:v>62.706268310546875</c:v>
                </c:pt>
                <c:pt idx="21">
                  <c:v>57.965335845947266</c:v>
                </c:pt>
                <c:pt idx="22">
                  <c:v>53.543666839599609</c:v>
                </c:pt>
                <c:pt idx="23">
                  <c:v>49.181785583496094</c:v>
                </c:pt>
                <c:pt idx="24">
                  <c:v>44.707908630371094</c:v>
                </c:pt>
                <c:pt idx="25">
                  <c:v>41.061397552490234</c:v>
                </c:pt>
                <c:pt idx="26">
                  <c:v>38.143539428710938</c:v>
                </c:pt>
                <c:pt idx="27">
                  <c:v>35.966083526611328</c:v>
                </c:pt>
                <c:pt idx="28">
                  <c:v>33.926181793212891</c:v>
                </c:pt>
                <c:pt idx="29">
                  <c:v>31.815351486206055</c:v>
                </c:pt>
                <c:pt idx="30">
                  <c:v>29.610565185546875</c:v>
                </c:pt>
                <c:pt idx="31">
                  <c:v>27.622659683227539</c:v>
                </c:pt>
                <c:pt idx="32">
                  <c:v>26.049928665161133</c:v>
                </c:pt>
                <c:pt idx="33">
                  <c:v>25.04505729675293</c:v>
                </c:pt>
                <c:pt idx="34">
                  <c:v>24.851253509521484</c:v>
                </c:pt>
                <c:pt idx="35">
                  <c:v>25.420328140258789</c:v>
                </c:pt>
                <c:pt idx="36">
                  <c:v>26.934120178222656</c:v>
                </c:pt>
                <c:pt idx="37">
                  <c:v>29.523210525512695</c:v>
                </c:pt>
                <c:pt idx="38">
                  <c:v>32.792945861816406</c:v>
                </c:pt>
                <c:pt idx="39">
                  <c:v>36.768333435058594</c:v>
                </c:pt>
                <c:pt idx="40">
                  <c:v>41.268959045410156</c:v>
                </c:pt>
                <c:pt idx="41">
                  <c:v>45.686508178710938</c:v>
                </c:pt>
                <c:pt idx="42">
                  <c:v>49.961589813232422</c:v>
                </c:pt>
                <c:pt idx="43">
                  <c:v>54.031963348388672</c:v>
                </c:pt>
                <c:pt idx="44">
                  <c:v>57.595951080322266</c:v>
                </c:pt>
                <c:pt idx="45">
                  <c:v>60.526065826416016</c:v>
                </c:pt>
                <c:pt idx="46">
                  <c:v>62.891250610351563</c:v>
                </c:pt>
                <c:pt idx="47">
                  <c:v>64.917976379394531</c:v>
                </c:pt>
                <c:pt idx="48">
                  <c:v>66.576820373535156</c:v>
                </c:pt>
                <c:pt idx="49">
                  <c:v>67.805625915527344</c:v>
                </c:pt>
                <c:pt idx="50">
                  <c:v>68.427330017089844</c:v>
                </c:pt>
                <c:pt idx="51">
                  <c:v>68.261703491210938</c:v>
                </c:pt>
                <c:pt idx="52">
                  <c:v>67.424171447753906</c:v>
                </c:pt>
                <c:pt idx="53">
                  <c:v>65.933036804199219</c:v>
                </c:pt>
                <c:pt idx="54">
                  <c:v>63.832664489746094</c:v>
                </c:pt>
                <c:pt idx="55">
                  <c:v>61.636672973632813</c:v>
                </c:pt>
                <c:pt idx="56">
                  <c:v>59.470859527587891</c:v>
                </c:pt>
                <c:pt idx="57">
                  <c:v>56.972427368164063</c:v>
                </c:pt>
                <c:pt idx="58">
                  <c:v>53.24151611328125</c:v>
                </c:pt>
                <c:pt idx="59">
                  <c:v>48.178367614746094</c:v>
                </c:pt>
                <c:pt idx="60">
                  <c:v>41.729972839355469</c:v>
                </c:pt>
                <c:pt idx="61">
                  <c:v>33.989875793457031</c:v>
                </c:pt>
                <c:pt idx="62">
                  <c:v>26.473711013793945</c:v>
                </c:pt>
                <c:pt idx="63">
                  <c:v>19.786281585693359</c:v>
                </c:pt>
                <c:pt idx="64">
                  <c:v>14.252184867858887</c:v>
                </c:pt>
                <c:pt idx="65">
                  <c:v>10.123899459838867</c:v>
                </c:pt>
                <c:pt idx="66">
                  <c:v>7.466282844543457</c:v>
                </c:pt>
                <c:pt idx="67">
                  <c:v>5.771761417388916</c:v>
                </c:pt>
                <c:pt idx="68">
                  <c:v>4.6753363609313965</c:v>
                </c:pt>
                <c:pt idx="69">
                  <c:v>4.0298128128051758</c:v>
                </c:pt>
                <c:pt idx="70">
                  <c:v>3.5751609802246094</c:v>
                </c:pt>
                <c:pt idx="71">
                  <c:v>3.1675927639007568</c:v>
                </c:pt>
                <c:pt idx="72">
                  <c:v>3.1566600799560547</c:v>
                </c:pt>
                <c:pt idx="73">
                  <c:v>3.0620431900024414</c:v>
                </c:pt>
                <c:pt idx="74">
                  <c:v>2.8182258605957031</c:v>
                </c:pt>
                <c:pt idx="75">
                  <c:v>2.5239708423614502</c:v>
                </c:pt>
                <c:pt idx="76">
                  <c:v>2.419715404510498</c:v>
                </c:pt>
                <c:pt idx="77">
                  <c:v>2.3679573535919189</c:v>
                </c:pt>
                <c:pt idx="78">
                  <c:v>2.1509697437286377</c:v>
                </c:pt>
                <c:pt idx="79">
                  <c:v>2.1697981357574463</c:v>
                </c:pt>
                <c:pt idx="80">
                  <c:v>2.2017507553100586</c:v>
                </c:pt>
                <c:pt idx="81">
                  <c:v>2</c:v>
                </c:pt>
                <c:pt idx="82">
                  <c:v>2.094907283782959</c:v>
                </c:pt>
                <c:pt idx="83">
                  <c:v>2.1926138401031494</c:v>
                </c:pt>
                <c:pt idx="84">
                  <c:v>2.2841675281524658</c:v>
                </c:pt>
                <c:pt idx="85">
                  <c:v>2.3418934345245361</c:v>
                </c:pt>
                <c:pt idx="86">
                  <c:v>2.4986991882324219</c:v>
                </c:pt>
                <c:pt idx="87">
                  <c:v>2.7193839550018311</c:v>
                </c:pt>
                <c:pt idx="88">
                  <c:v>2.7833685874938965</c:v>
                </c:pt>
                <c:pt idx="89">
                  <c:v>3.0639710426330566</c:v>
                </c:pt>
                <c:pt idx="90">
                  <c:v>3.4897072315216064</c:v>
                </c:pt>
                <c:pt idx="91">
                  <c:v>3.7653453350067139</c:v>
                </c:pt>
                <c:pt idx="92">
                  <c:v>3.803001880645752</c:v>
                </c:pt>
                <c:pt idx="93">
                  <c:v>4.1289191246032715</c:v>
                </c:pt>
                <c:pt idx="94">
                  <c:v>4.5012073516845703</c:v>
                </c:pt>
                <c:pt idx="95">
                  <c:v>4.7664146423339844</c:v>
                </c:pt>
                <c:pt idx="96">
                  <c:v>4.9879703521728516</c:v>
                </c:pt>
                <c:pt idx="97">
                  <c:v>5.2060675621032715</c:v>
                </c:pt>
                <c:pt idx="98">
                  <c:v>5.5526614189147949</c:v>
                </c:pt>
                <c:pt idx="99">
                  <c:v>5.6265749931335449</c:v>
                </c:pt>
                <c:pt idx="100">
                  <c:v>5.7524313926696777</c:v>
                </c:pt>
                <c:pt idx="101">
                  <c:v>6.0904698371887207</c:v>
                </c:pt>
                <c:pt idx="102">
                  <c:v>6.2548809051513672</c:v>
                </c:pt>
                <c:pt idx="103">
                  <c:v>6.4928622245788574</c:v>
                </c:pt>
                <c:pt idx="104">
                  <c:v>6.8546137809753418</c:v>
                </c:pt>
                <c:pt idx="105">
                  <c:v>6.861109733581543</c:v>
                </c:pt>
                <c:pt idx="106">
                  <c:v>6.8824734687805176</c:v>
                </c:pt>
                <c:pt idx="107">
                  <c:v>7.2277998924255371</c:v>
                </c:pt>
                <c:pt idx="108">
                  <c:v>7.4978394508361816</c:v>
                </c:pt>
                <c:pt idx="109">
                  <c:v>7.6083269119262695</c:v>
                </c:pt>
                <c:pt idx="110">
                  <c:v>7.6977152824401855</c:v>
                </c:pt>
                <c:pt idx="111">
                  <c:v>7.7434525489807129</c:v>
                </c:pt>
                <c:pt idx="112">
                  <c:v>7.7987756729125977</c:v>
                </c:pt>
                <c:pt idx="113">
                  <c:v>7.7598514556884766</c:v>
                </c:pt>
                <c:pt idx="114">
                  <c:v>7.8144350051879883</c:v>
                </c:pt>
                <c:pt idx="115">
                  <c:v>7.9943733215332031</c:v>
                </c:pt>
                <c:pt idx="116">
                  <c:v>7.9875602722167969</c:v>
                </c:pt>
                <c:pt idx="117">
                  <c:v>7.9701051712036133</c:v>
                </c:pt>
                <c:pt idx="118">
                  <c:v>7.9866890907287598</c:v>
                </c:pt>
                <c:pt idx="119">
                  <c:v>7.9963803291320801</c:v>
                </c:pt>
                <c:pt idx="120">
                  <c:v>7.8634729385375977</c:v>
                </c:pt>
                <c:pt idx="121">
                  <c:v>7.7549662590026855</c:v>
                </c:pt>
                <c:pt idx="122">
                  <c:v>7.6969757080078125</c:v>
                </c:pt>
                <c:pt idx="123">
                  <c:v>7.6132917404174805</c:v>
                </c:pt>
                <c:pt idx="124">
                  <c:v>7.6201572418212891</c:v>
                </c:pt>
                <c:pt idx="125">
                  <c:v>7.4275174140930176</c:v>
                </c:pt>
                <c:pt idx="126">
                  <c:v>7.321967601776123</c:v>
                </c:pt>
                <c:pt idx="127">
                  <c:v>7.3117480278015137</c:v>
                </c:pt>
                <c:pt idx="128">
                  <c:v>7.2666974067687988</c:v>
                </c:pt>
                <c:pt idx="129">
                  <c:v>7.1633133888244629</c:v>
                </c:pt>
                <c:pt idx="130">
                  <c:v>7.0028371810913086</c:v>
                </c:pt>
                <c:pt idx="131">
                  <c:v>6.9401464462280273</c:v>
                </c:pt>
                <c:pt idx="132">
                  <c:v>6.7502789497375488</c:v>
                </c:pt>
                <c:pt idx="133">
                  <c:v>6.6670699119567871</c:v>
                </c:pt>
                <c:pt idx="134">
                  <c:v>6.4504785537719727</c:v>
                </c:pt>
                <c:pt idx="135">
                  <c:v>6.2587623596191406</c:v>
                </c:pt>
                <c:pt idx="136">
                  <c:v>7.353550910949707</c:v>
                </c:pt>
                <c:pt idx="137">
                  <c:v>7.69903564453125</c:v>
                </c:pt>
                <c:pt idx="138">
                  <c:v>6.1560120582580566</c:v>
                </c:pt>
                <c:pt idx="139">
                  <c:v>5.3391594886779785</c:v>
                </c:pt>
                <c:pt idx="140">
                  <c:v>5.0895323753356934</c:v>
                </c:pt>
                <c:pt idx="141">
                  <c:v>4.6529693603515625</c:v>
                </c:pt>
                <c:pt idx="142">
                  <c:v>4.520906925201416</c:v>
                </c:pt>
                <c:pt idx="143">
                  <c:v>4.4716839790344238</c:v>
                </c:pt>
                <c:pt idx="144">
                  <c:v>4.3136372566223145</c:v>
                </c:pt>
                <c:pt idx="145">
                  <c:v>4.4293532371520996</c:v>
                </c:pt>
                <c:pt idx="146">
                  <c:v>4.8390870094299316</c:v>
                </c:pt>
                <c:pt idx="147">
                  <c:v>4.4767279624938965</c:v>
                </c:pt>
                <c:pt idx="148">
                  <c:v>4.0653572082519531</c:v>
                </c:pt>
                <c:pt idx="149">
                  <c:v>4.0827064514160156</c:v>
                </c:pt>
                <c:pt idx="150">
                  <c:v>4.0057296752929688</c:v>
                </c:pt>
                <c:pt idx="151">
                  <c:v>3.8971171379089355</c:v>
                </c:pt>
                <c:pt idx="152">
                  <c:v>4.0871429443359375</c:v>
                </c:pt>
                <c:pt idx="153">
                  <c:v>3.8595397472381592</c:v>
                </c:pt>
                <c:pt idx="154">
                  <c:v>3.741816520690918</c:v>
                </c:pt>
                <c:pt idx="155">
                  <c:v>3.6014623641967773</c:v>
                </c:pt>
                <c:pt idx="156">
                  <c:v>3.3594934940338135</c:v>
                </c:pt>
                <c:pt idx="157">
                  <c:v>3.4644355773925781</c:v>
                </c:pt>
                <c:pt idx="158">
                  <c:v>3.5476446151733398</c:v>
                </c:pt>
                <c:pt idx="159">
                  <c:v>3.4904994964599609</c:v>
                </c:pt>
                <c:pt idx="160">
                  <c:v>3.2113230228424072</c:v>
                </c:pt>
                <c:pt idx="161">
                  <c:v>3.0893218517303467</c:v>
                </c:pt>
                <c:pt idx="162">
                  <c:v>3.2958259582519531</c:v>
                </c:pt>
                <c:pt idx="163">
                  <c:v>3.2635035514831543</c:v>
                </c:pt>
                <c:pt idx="164">
                  <c:v>3.3474254608154297</c:v>
                </c:pt>
                <c:pt idx="165">
                  <c:v>2.9747147560119629</c:v>
                </c:pt>
                <c:pt idx="166">
                  <c:v>2.5232315063476563</c:v>
                </c:pt>
                <c:pt idx="167">
                  <c:v>3.0416569709777832</c:v>
                </c:pt>
                <c:pt idx="168">
                  <c:v>3.3137564659118652</c:v>
                </c:pt>
                <c:pt idx="169">
                  <c:v>3.2253451347351074</c:v>
                </c:pt>
                <c:pt idx="170">
                  <c:v>3.2358288764953613</c:v>
                </c:pt>
                <c:pt idx="171">
                  <c:v>3.3650655746459961</c:v>
                </c:pt>
                <c:pt idx="172">
                  <c:v>3.1363794803619385</c:v>
                </c:pt>
                <c:pt idx="173">
                  <c:v>3.115227222442627</c:v>
                </c:pt>
                <c:pt idx="174">
                  <c:v>3.3622663021087646</c:v>
                </c:pt>
                <c:pt idx="175">
                  <c:v>3.3771862983703613</c:v>
                </c:pt>
                <c:pt idx="176">
                  <c:v>2.8877823352813721</c:v>
                </c:pt>
                <c:pt idx="177">
                  <c:v>3.0170454978942871</c:v>
                </c:pt>
                <c:pt idx="178">
                  <c:v>3.4846634864807129</c:v>
                </c:pt>
                <c:pt idx="179">
                  <c:v>3.4279937744140625</c:v>
                </c:pt>
                <c:pt idx="180">
                  <c:v>3.3928194046020508</c:v>
                </c:pt>
                <c:pt idx="181">
                  <c:v>3.2556605339050293</c:v>
                </c:pt>
                <c:pt idx="182">
                  <c:v>2.8754239082336426</c:v>
                </c:pt>
                <c:pt idx="183">
                  <c:v>3.0781781673431396</c:v>
                </c:pt>
                <c:pt idx="184">
                  <c:v>3.401639461517334</c:v>
                </c:pt>
                <c:pt idx="185">
                  <c:v>3.361659049987793</c:v>
                </c:pt>
                <c:pt idx="186">
                  <c:v>3.2876133918762207</c:v>
                </c:pt>
                <c:pt idx="187">
                  <c:v>3.1284046173095703</c:v>
                </c:pt>
                <c:pt idx="188">
                  <c:v>3.2155745029449463</c:v>
                </c:pt>
                <c:pt idx="189">
                  <c:v>3.1654274463653564</c:v>
                </c:pt>
                <c:pt idx="190">
                  <c:v>3.1069090366363525</c:v>
                </c:pt>
                <c:pt idx="191">
                  <c:v>3.1566338539123535</c:v>
                </c:pt>
                <c:pt idx="192">
                  <c:v>3.3061776161193848</c:v>
                </c:pt>
                <c:pt idx="193">
                  <c:v>3.2757301330566406</c:v>
                </c:pt>
                <c:pt idx="194">
                  <c:v>3.1960861682891846</c:v>
                </c:pt>
                <c:pt idx="195">
                  <c:v>3.3224179744720459</c:v>
                </c:pt>
                <c:pt idx="196">
                  <c:v>3.3246097564697266</c:v>
                </c:pt>
                <c:pt idx="197">
                  <c:v>3.0679056644439697</c:v>
                </c:pt>
                <c:pt idx="198">
                  <c:v>2.9008276462554932</c:v>
                </c:pt>
                <c:pt idx="199">
                  <c:v>3.1900389194488525</c:v>
                </c:pt>
                <c:pt idx="200">
                  <c:v>3.2625265121459961</c:v>
                </c:pt>
                <c:pt idx="201">
                  <c:v>3.1223573684692383</c:v>
                </c:pt>
                <c:pt idx="202">
                  <c:v>3.1235191822052002</c:v>
                </c:pt>
                <c:pt idx="203">
                  <c:v>3.0824031829833984</c:v>
                </c:pt>
                <c:pt idx="204">
                  <c:v>3.0622282028198242</c:v>
                </c:pt>
                <c:pt idx="205">
                  <c:v>2.9412832260131836</c:v>
                </c:pt>
                <c:pt idx="206">
                  <c:v>3.0165174007415771</c:v>
                </c:pt>
                <c:pt idx="207">
                  <c:v>3.1864473819732666</c:v>
                </c:pt>
                <c:pt idx="208">
                  <c:v>3.0938374996185303</c:v>
                </c:pt>
                <c:pt idx="209">
                  <c:v>3.1075692176818848</c:v>
                </c:pt>
                <c:pt idx="210">
                  <c:v>3.3466596603393555</c:v>
                </c:pt>
                <c:pt idx="211">
                  <c:v>3.0693051815032959</c:v>
                </c:pt>
                <c:pt idx="212">
                  <c:v>2.9858322143554688</c:v>
                </c:pt>
                <c:pt idx="213">
                  <c:v>2.9976363182067871</c:v>
                </c:pt>
                <c:pt idx="214">
                  <c:v>3.0163853168487549</c:v>
                </c:pt>
                <c:pt idx="215">
                  <c:v>3.312145471572876</c:v>
                </c:pt>
                <c:pt idx="216">
                  <c:v>2.999537467956543</c:v>
                </c:pt>
                <c:pt idx="217">
                  <c:v>2.8249862194061279</c:v>
                </c:pt>
                <c:pt idx="218">
                  <c:v>3.3157632350921631</c:v>
                </c:pt>
                <c:pt idx="219">
                  <c:v>3.2657482624053955</c:v>
                </c:pt>
                <c:pt idx="220">
                  <c:v>2.5634496212005615</c:v>
                </c:pt>
                <c:pt idx="221">
                  <c:v>2.8406193256378174</c:v>
                </c:pt>
                <c:pt idx="222">
                  <c:v>3.2022390365600586</c:v>
                </c:pt>
                <c:pt idx="223">
                  <c:v>3.1894843578338623</c:v>
                </c:pt>
                <c:pt idx="224">
                  <c:v>3.0719988346099854</c:v>
                </c:pt>
                <c:pt idx="225">
                  <c:v>3.3585164546966553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86.984375</c:v>
                </c:pt>
                <c:pt idx="1">
                  <c:v>93.063262939453125</c:v>
                </c:pt>
                <c:pt idx="2">
                  <c:v>97.139595031738281</c:v>
                </c:pt>
                <c:pt idx="3">
                  <c:v>99.563064575195313</c:v>
                </c:pt>
                <c:pt idx="4">
                  <c:v>100</c:v>
                </c:pt>
                <c:pt idx="5">
                  <c:v>98.157478332519531</c:v>
                </c:pt>
                <c:pt idx="6">
                  <c:v>93.883842468261719</c:v>
                </c:pt>
                <c:pt idx="7">
                  <c:v>88.317054748535156</c:v>
                </c:pt>
                <c:pt idx="8">
                  <c:v>82.993782043457031</c:v>
                </c:pt>
                <c:pt idx="9">
                  <c:v>78.75140380859375</c:v>
                </c:pt>
                <c:pt idx="10">
                  <c:v>76.160751342773438</c:v>
                </c:pt>
                <c:pt idx="11">
                  <c:v>74.707183837890625</c:v>
                </c:pt>
                <c:pt idx="12">
                  <c:v>73.646980285644531</c:v>
                </c:pt>
                <c:pt idx="13">
                  <c:v>72.372505187988281</c:v>
                </c:pt>
                <c:pt idx="14">
                  <c:v>70.63427734375</c:v>
                </c:pt>
                <c:pt idx="15">
                  <c:v>68.447883605957031</c:v>
                </c:pt>
                <c:pt idx="16">
                  <c:v>65.934219360351563</c:v>
                </c:pt>
                <c:pt idx="17">
                  <c:v>62.826183319091797</c:v>
                </c:pt>
                <c:pt idx="18">
                  <c:v>58.812534332275391</c:v>
                </c:pt>
                <c:pt idx="19">
                  <c:v>53.464916229248047</c:v>
                </c:pt>
                <c:pt idx="20">
                  <c:v>47.266765594482422</c:v>
                </c:pt>
                <c:pt idx="21">
                  <c:v>40.913917541503906</c:v>
                </c:pt>
                <c:pt idx="22">
                  <c:v>35.311126708984375</c:v>
                </c:pt>
                <c:pt idx="23">
                  <c:v>31.365018844604492</c:v>
                </c:pt>
                <c:pt idx="24">
                  <c:v>28.853031158447266</c:v>
                </c:pt>
                <c:pt idx="25">
                  <c:v>27.547504425048828</c:v>
                </c:pt>
                <c:pt idx="26">
                  <c:v>26.971572875976563</c:v>
                </c:pt>
                <c:pt idx="27">
                  <c:v>26.882482528686523</c:v>
                </c:pt>
                <c:pt idx="28">
                  <c:v>27.102264404296875</c:v>
                </c:pt>
                <c:pt idx="29">
                  <c:v>27.501750946044922</c:v>
                </c:pt>
                <c:pt idx="30">
                  <c:v>27.987489700317383</c:v>
                </c:pt>
                <c:pt idx="31">
                  <c:v>28.415664672851563</c:v>
                </c:pt>
                <c:pt idx="32">
                  <c:v>28.700044631958008</c:v>
                </c:pt>
                <c:pt idx="33">
                  <c:v>28.728401184082031</c:v>
                </c:pt>
                <c:pt idx="34">
                  <c:v>28.420963287353516</c:v>
                </c:pt>
                <c:pt idx="35">
                  <c:v>27.657968521118164</c:v>
                </c:pt>
                <c:pt idx="36">
                  <c:v>26.352361679077148</c:v>
                </c:pt>
                <c:pt idx="37">
                  <c:v>24.520368576049805</c:v>
                </c:pt>
                <c:pt idx="38">
                  <c:v>22.393610000610352</c:v>
                </c:pt>
                <c:pt idx="39">
                  <c:v>20.154813766479492</c:v>
                </c:pt>
                <c:pt idx="40">
                  <c:v>18.210641860961914</c:v>
                </c:pt>
                <c:pt idx="41">
                  <c:v>16.784963607788086</c:v>
                </c:pt>
                <c:pt idx="42">
                  <c:v>15.946823120117188</c:v>
                </c:pt>
                <c:pt idx="43">
                  <c:v>15.631360054016113</c:v>
                </c:pt>
                <c:pt idx="44">
                  <c:v>15.701866149902344</c:v>
                </c:pt>
                <c:pt idx="45">
                  <c:v>16.027294158935547</c:v>
                </c:pt>
                <c:pt idx="46">
                  <c:v>16.486600875854492</c:v>
                </c:pt>
                <c:pt idx="47">
                  <c:v>16.976444244384766</c:v>
                </c:pt>
                <c:pt idx="48">
                  <c:v>17.407167434692383</c:v>
                </c:pt>
                <c:pt idx="49">
                  <c:v>17.740879058837891</c:v>
                </c:pt>
                <c:pt idx="50">
                  <c:v>17.961183547973633</c:v>
                </c:pt>
                <c:pt idx="51">
                  <c:v>18.045488357543945</c:v>
                </c:pt>
                <c:pt idx="52">
                  <c:v>17.95484733581543</c:v>
                </c:pt>
                <c:pt idx="53">
                  <c:v>17.657192230224609</c:v>
                </c:pt>
                <c:pt idx="54">
                  <c:v>17.16108512878418</c:v>
                </c:pt>
                <c:pt idx="55">
                  <c:v>16.566019058227539</c:v>
                </c:pt>
                <c:pt idx="56">
                  <c:v>15.925423622131348</c:v>
                </c:pt>
                <c:pt idx="57">
                  <c:v>15.264168739318848</c:v>
                </c:pt>
                <c:pt idx="58">
                  <c:v>14.559785842895508</c:v>
                </c:pt>
                <c:pt idx="59">
                  <c:v>13.83233642578125</c:v>
                </c:pt>
                <c:pt idx="60">
                  <c:v>13.039834976196289</c:v>
                </c:pt>
                <c:pt idx="61">
                  <c:v>12.164947509765625</c:v>
                </c:pt>
                <c:pt idx="62">
                  <c:v>11.271681785583496</c:v>
                </c:pt>
                <c:pt idx="63">
                  <c:v>10.327298164367676</c:v>
                </c:pt>
                <c:pt idx="64">
                  <c:v>9.4053163528442383</c:v>
                </c:pt>
                <c:pt idx="65">
                  <c:v>8.48699951171875</c:v>
                </c:pt>
                <c:pt idx="66">
                  <c:v>7.6354103088378906</c:v>
                </c:pt>
                <c:pt idx="67">
                  <c:v>6.835228443145752</c:v>
                </c:pt>
                <c:pt idx="68">
                  <c:v>6.1399412155151367</c:v>
                </c:pt>
                <c:pt idx="69">
                  <c:v>5.5021219253540039</c:v>
                </c:pt>
                <c:pt idx="70">
                  <c:v>4.9510912895202637</c:v>
                </c:pt>
                <c:pt idx="71">
                  <c:v>4.4886384010314941</c:v>
                </c:pt>
                <c:pt idx="72">
                  <c:v>4.093172550201416</c:v>
                </c:pt>
                <c:pt idx="73">
                  <c:v>3.7666125297546387</c:v>
                </c:pt>
                <c:pt idx="74">
                  <c:v>3.4892446994781494</c:v>
                </c:pt>
                <c:pt idx="75">
                  <c:v>3.2551579475402832</c:v>
                </c:pt>
                <c:pt idx="76">
                  <c:v>3.0545890331268311</c:v>
                </c:pt>
                <c:pt idx="77">
                  <c:v>2.8937900066375732</c:v>
                </c:pt>
                <c:pt idx="78">
                  <c:v>2.7683250904083252</c:v>
                </c:pt>
                <c:pt idx="79">
                  <c:v>2.6703701019287109</c:v>
                </c:pt>
                <c:pt idx="80">
                  <c:v>2.584951639175415</c:v>
                </c:pt>
                <c:pt idx="81">
                  <c:v>2.5202677249908447</c:v>
                </c:pt>
                <c:pt idx="82">
                  <c:v>2.4663848876953125</c:v>
                </c:pt>
                <c:pt idx="83">
                  <c:v>2.4165585041046143</c:v>
                </c:pt>
                <c:pt idx="84">
                  <c:v>2.3785061836242676</c:v>
                </c:pt>
                <c:pt idx="85">
                  <c:v>2.3547811508178711</c:v>
                </c:pt>
                <c:pt idx="86">
                  <c:v>2.3298935890197754</c:v>
                </c:pt>
                <c:pt idx="87">
                  <c:v>2.2879884243011475</c:v>
                </c:pt>
                <c:pt idx="88">
                  <c:v>2.2558176517486572</c:v>
                </c:pt>
                <c:pt idx="89">
                  <c:v>2.231428861618042</c:v>
                </c:pt>
                <c:pt idx="90">
                  <c:v>2.2048928737640381</c:v>
                </c:pt>
                <c:pt idx="91">
                  <c:v>2.1809842586517334</c:v>
                </c:pt>
                <c:pt idx="92">
                  <c:v>2.1490368843078613</c:v>
                </c:pt>
                <c:pt idx="93">
                  <c:v>2.125190258026123</c:v>
                </c:pt>
                <c:pt idx="94">
                  <c:v>2.1175050735473633</c:v>
                </c:pt>
                <c:pt idx="95">
                  <c:v>2.1024439334869385</c:v>
                </c:pt>
                <c:pt idx="96">
                  <c:v>2.0783615112304688</c:v>
                </c:pt>
                <c:pt idx="97">
                  <c:v>2.0684590339660645</c:v>
                </c:pt>
                <c:pt idx="98">
                  <c:v>2.0609407424926758</c:v>
                </c:pt>
                <c:pt idx="99">
                  <c:v>2.0556595325469971</c:v>
                </c:pt>
                <c:pt idx="100">
                  <c:v>2.0429284572601318</c:v>
                </c:pt>
                <c:pt idx="101">
                  <c:v>2.0308303833007813</c:v>
                </c:pt>
                <c:pt idx="102">
                  <c:v>2.0344066619873047</c:v>
                </c:pt>
                <c:pt idx="103">
                  <c:v>2.0230405330657959</c:v>
                </c:pt>
                <c:pt idx="104">
                  <c:v>2.01906418800354</c:v>
                </c:pt>
                <c:pt idx="105">
                  <c:v>2.0179648399353027</c:v>
                </c:pt>
                <c:pt idx="106">
                  <c:v>2.0104565620422363</c:v>
                </c:pt>
                <c:pt idx="107">
                  <c:v>2.0164251327514648</c:v>
                </c:pt>
                <c:pt idx="108">
                  <c:v>2.0099804401397705</c:v>
                </c:pt>
                <c:pt idx="109">
                  <c:v>2</c:v>
                </c:pt>
                <c:pt idx="110">
                  <c:v>2.0021858215332031</c:v>
                </c:pt>
                <c:pt idx="111">
                  <c:v>2.0081729888916016</c:v>
                </c:pt>
                <c:pt idx="112">
                  <c:v>2.0160121917724609</c:v>
                </c:pt>
                <c:pt idx="113">
                  <c:v>2.022235631942749</c:v>
                </c:pt>
                <c:pt idx="114">
                  <c:v>2.0172193050384521</c:v>
                </c:pt>
                <c:pt idx="115">
                  <c:v>2.0124211311340332</c:v>
                </c:pt>
                <c:pt idx="116">
                  <c:v>2.0128457546234131</c:v>
                </c:pt>
                <c:pt idx="117">
                  <c:v>2.0159757137298584</c:v>
                </c:pt>
                <c:pt idx="118">
                  <c:v>2.0205702781677246</c:v>
                </c:pt>
                <c:pt idx="119">
                  <c:v>2.021369457244873</c:v>
                </c:pt>
                <c:pt idx="120">
                  <c:v>2.0285420417785645</c:v>
                </c:pt>
                <c:pt idx="121">
                  <c:v>2.035830020904541</c:v>
                </c:pt>
                <c:pt idx="122">
                  <c:v>2.0354547500610352</c:v>
                </c:pt>
                <c:pt idx="123">
                  <c:v>2.0289883613586426</c:v>
                </c:pt>
                <c:pt idx="124">
                  <c:v>2.0273478031158447</c:v>
                </c:pt>
                <c:pt idx="125">
                  <c:v>2.0258049964904785</c:v>
                </c:pt>
                <c:pt idx="126">
                  <c:v>2.0326972007751465</c:v>
                </c:pt>
                <c:pt idx="127">
                  <c:v>2.0379397869110107</c:v>
                </c:pt>
                <c:pt idx="128">
                  <c:v>2.04681396484375</c:v>
                </c:pt>
                <c:pt idx="129">
                  <c:v>2.0493404865264893</c:v>
                </c:pt>
                <c:pt idx="130">
                  <c:v>2.0310981273651123</c:v>
                </c:pt>
                <c:pt idx="131">
                  <c:v>2.0388226509094238</c:v>
                </c:pt>
                <c:pt idx="132">
                  <c:v>2.0452218055725098</c:v>
                </c:pt>
                <c:pt idx="133">
                  <c:v>2.0426836013793945</c:v>
                </c:pt>
                <c:pt idx="134">
                  <c:v>2.0472850799560547</c:v>
                </c:pt>
                <c:pt idx="135">
                  <c:v>2.0461463928222656</c:v>
                </c:pt>
                <c:pt idx="136">
                  <c:v>2.0894036293029785</c:v>
                </c:pt>
                <c:pt idx="137">
                  <c:v>2.1213016510009766</c:v>
                </c:pt>
                <c:pt idx="138">
                  <c:v>2.0811822414398193</c:v>
                </c:pt>
                <c:pt idx="139">
                  <c:v>2.0595767498016357</c:v>
                </c:pt>
                <c:pt idx="140">
                  <c:v>2.0703058242797852</c:v>
                </c:pt>
                <c:pt idx="141">
                  <c:v>2.0713281631469727</c:v>
                </c:pt>
                <c:pt idx="142">
                  <c:v>2.0640707015991211</c:v>
                </c:pt>
                <c:pt idx="143">
                  <c:v>2.0668323040008545</c:v>
                </c:pt>
                <c:pt idx="144">
                  <c:v>2.0629417896270752</c:v>
                </c:pt>
                <c:pt idx="145">
                  <c:v>2.0518670082092285</c:v>
                </c:pt>
                <c:pt idx="146">
                  <c:v>2.0614011287689209</c:v>
                </c:pt>
                <c:pt idx="147">
                  <c:v>2.0571599006652832</c:v>
                </c:pt>
                <c:pt idx="148">
                  <c:v>2.053530216217041</c:v>
                </c:pt>
                <c:pt idx="149">
                  <c:v>2.063748836517334</c:v>
                </c:pt>
                <c:pt idx="150">
                  <c:v>2.0659542083740234</c:v>
                </c:pt>
                <c:pt idx="151">
                  <c:v>2.0731217861175537</c:v>
                </c:pt>
                <c:pt idx="152">
                  <c:v>2.0851359367370605</c:v>
                </c:pt>
                <c:pt idx="153">
                  <c:v>2.0783040523529053</c:v>
                </c:pt>
                <c:pt idx="154">
                  <c:v>2.0696313381195068</c:v>
                </c:pt>
                <c:pt idx="155">
                  <c:v>2.0610978603363037</c:v>
                </c:pt>
                <c:pt idx="156">
                  <c:v>2.0677299499511719</c:v>
                </c:pt>
                <c:pt idx="157">
                  <c:v>2.0685467720031738</c:v>
                </c:pt>
                <c:pt idx="158">
                  <c:v>2.0663363933563232</c:v>
                </c:pt>
                <c:pt idx="159">
                  <c:v>2.079094409942627</c:v>
                </c:pt>
                <c:pt idx="160">
                  <c:v>2.0756433010101318</c:v>
                </c:pt>
                <c:pt idx="161">
                  <c:v>2.0701973438262939</c:v>
                </c:pt>
                <c:pt idx="162">
                  <c:v>2.0825235843658447</c:v>
                </c:pt>
                <c:pt idx="163">
                  <c:v>2.0712471008300781</c:v>
                </c:pt>
                <c:pt idx="164">
                  <c:v>2.0732443332672119</c:v>
                </c:pt>
                <c:pt idx="165">
                  <c:v>2.0855042934417725</c:v>
                </c:pt>
                <c:pt idx="166">
                  <c:v>2.0763425827026367</c:v>
                </c:pt>
                <c:pt idx="167">
                  <c:v>2.0958235263824463</c:v>
                </c:pt>
                <c:pt idx="168">
                  <c:v>2.0912189483642578</c:v>
                </c:pt>
                <c:pt idx="169">
                  <c:v>2.0813393592834473</c:v>
                </c:pt>
                <c:pt idx="170">
                  <c:v>2.0896151065826416</c:v>
                </c:pt>
                <c:pt idx="171">
                  <c:v>2.0834825038909912</c:v>
                </c:pt>
                <c:pt idx="172">
                  <c:v>2.0643651485443115</c:v>
                </c:pt>
                <c:pt idx="173">
                  <c:v>2.0696678161621094</c:v>
                </c:pt>
                <c:pt idx="174">
                  <c:v>2.1040332317352295</c:v>
                </c:pt>
                <c:pt idx="175">
                  <c:v>2.1053507328033447</c:v>
                </c:pt>
                <c:pt idx="176">
                  <c:v>2.0764472484588623</c:v>
                </c:pt>
                <c:pt idx="177">
                  <c:v>2.0932378768920898</c:v>
                </c:pt>
                <c:pt idx="178">
                  <c:v>2.1151840686798096</c:v>
                </c:pt>
                <c:pt idx="179">
                  <c:v>2.0996232032775879</c:v>
                </c:pt>
                <c:pt idx="180">
                  <c:v>2.0901839733123779</c:v>
                </c:pt>
                <c:pt idx="181">
                  <c:v>2.0803179740905762</c:v>
                </c:pt>
                <c:pt idx="182">
                  <c:v>2.0682277679443359</c:v>
                </c:pt>
                <c:pt idx="183">
                  <c:v>2.0855329036712646</c:v>
                </c:pt>
                <c:pt idx="184">
                  <c:v>2.0823447704315186</c:v>
                </c:pt>
                <c:pt idx="185">
                  <c:v>2.0739681720733643</c:v>
                </c:pt>
                <c:pt idx="186">
                  <c:v>2.0916831493377686</c:v>
                </c:pt>
                <c:pt idx="187">
                  <c:v>2.0928378105163574</c:v>
                </c:pt>
                <c:pt idx="188">
                  <c:v>2.0828011035919189</c:v>
                </c:pt>
                <c:pt idx="189">
                  <c:v>2.0782952308654785</c:v>
                </c:pt>
                <c:pt idx="190">
                  <c:v>2.0753123760223389</c:v>
                </c:pt>
                <c:pt idx="191">
                  <c:v>2.0721132755279541</c:v>
                </c:pt>
                <c:pt idx="192">
                  <c:v>2.083505392074585</c:v>
                </c:pt>
                <c:pt idx="193">
                  <c:v>2.0838844776153564</c:v>
                </c:pt>
                <c:pt idx="194">
                  <c:v>2.084059476852417</c:v>
                </c:pt>
                <c:pt idx="195">
                  <c:v>2.1001455783843994</c:v>
                </c:pt>
                <c:pt idx="196">
                  <c:v>2.0855429172515869</c:v>
                </c:pt>
                <c:pt idx="197">
                  <c:v>2.0696995258331299</c:v>
                </c:pt>
                <c:pt idx="198">
                  <c:v>2.0749144554138184</c:v>
                </c:pt>
                <c:pt idx="199">
                  <c:v>2.0809512138366699</c:v>
                </c:pt>
                <c:pt idx="200">
                  <c:v>2.0675284862518311</c:v>
                </c:pt>
                <c:pt idx="201">
                  <c:v>2.0813145637512207</c:v>
                </c:pt>
                <c:pt idx="202">
                  <c:v>2.0916554927825928</c:v>
                </c:pt>
                <c:pt idx="203">
                  <c:v>2.08160400390625</c:v>
                </c:pt>
                <c:pt idx="204">
                  <c:v>2.0755031108856201</c:v>
                </c:pt>
                <c:pt idx="205">
                  <c:v>2.0758004188537598</c:v>
                </c:pt>
                <c:pt idx="206">
                  <c:v>2.0877513885498047</c:v>
                </c:pt>
                <c:pt idx="207">
                  <c:v>2.0890758037567139</c:v>
                </c:pt>
                <c:pt idx="208">
                  <c:v>2.0833404064178467</c:v>
                </c:pt>
                <c:pt idx="209">
                  <c:v>2.0709409713745117</c:v>
                </c:pt>
                <c:pt idx="210">
                  <c:v>2.0778241157531738</c:v>
                </c:pt>
                <c:pt idx="211">
                  <c:v>2.0803408622741699</c:v>
                </c:pt>
                <c:pt idx="212">
                  <c:v>2.0788147449493408</c:v>
                </c:pt>
                <c:pt idx="213">
                  <c:v>2.0931005477905273</c:v>
                </c:pt>
                <c:pt idx="214">
                  <c:v>2.1048133373260498</c:v>
                </c:pt>
                <c:pt idx="215">
                  <c:v>2.0961594581604004</c:v>
                </c:pt>
                <c:pt idx="216">
                  <c:v>2.0612103939056396</c:v>
                </c:pt>
                <c:pt idx="217">
                  <c:v>2.079322338104248</c:v>
                </c:pt>
                <c:pt idx="218">
                  <c:v>2.0890185832977295</c:v>
                </c:pt>
                <c:pt idx="219">
                  <c:v>2.0708668231964111</c:v>
                </c:pt>
                <c:pt idx="220">
                  <c:v>2.0747356414794922</c:v>
                </c:pt>
                <c:pt idx="221">
                  <c:v>2.0732560157775879</c:v>
                </c:pt>
                <c:pt idx="222">
                  <c:v>2.088045597076416</c:v>
                </c:pt>
                <c:pt idx="223">
                  <c:v>2.083249568939209</c:v>
                </c:pt>
                <c:pt idx="224">
                  <c:v>2.0969367027282715</c:v>
                </c:pt>
                <c:pt idx="225">
                  <c:v>2.1326956748962402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39.8095703125</c:v>
                </c:pt>
                <c:pt idx="1">
                  <c:v>42.2603759765625</c:v>
                </c:pt>
                <c:pt idx="2">
                  <c:v>44.600532531738281</c:v>
                </c:pt>
                <c:pt idx="3">
                  <c:v>46.827144622802734</c:v>
                </c:pt>
                <c:pt idx="4">
                  <c:v>48.503704071044922</c:v>
                </c:pt>
                <c:pt idx="5">
                  <c:v>49.182209014892578</c:v>
                </c:pt>
                <c:pt idx="6">
                  <c:v>48.664630889892578</c:v>
                </c:pt>
                <c:pt idx="7">
                  <c:v>47.3095703125</c:v>
                </c:pt>
                <c:pt idx="8">
                  <c:v>45.762741088867188</c:v>
                </c:pt>
                <c:pt idx="9">
                  <c:v>44.315269470214844</c:v>
                </c:pt>
                <c:pt idx="10">
                  <c:v>43.214138031005859</c:v>
                </c:pt>
                <c:pt idx="11">
                  <c:v>42.37518310546875</c:v>
                </c:pt>
                <c:pt idx="12">
                  <c:v>41.544544219970703</c:v>
                </c:pt>
                <c:pt idx="13">
                  <c:v>40.350734710693359</c:v>
                </c:pt>
                <c:pt idx="14">
                  <c:v>38.317489624023438</c:v>
                </c:pt>
                <c:pt idx="15">
                  <c:v>35.259117126464844</c:v>
                </c:pt>
                <c:pt idx="16">
                  <c:v>31.969039916992188</c:v>
                </c:pt>
                <c:pt idx="17">
                  <c:v>29.225444793701172</c:v>
                </c:pt>
                <c:pt idx="18">
                  <c:v>27.487512588500977</c:v>
                </c:pt>
                <c:pt idx="19">
                  <c:v>26.966114044189453</c:v>
                </c:pt>
                <c:pt idx="20">
                  <c:v>27.880626678466797</c:v>
                </c:pt>
                <c:pt idx="21">
                  <c:v>30.27886962890625</c:v>
                </c:pt>
                <c:pt idx="22">
                  <c:v>34.200653076171875</c:v>
                </c:pt>
                <c:pt idx="23">
                  <c:v>39.313060760498047</c:v>
                </c:pt>
                <c:pt idx="24">
                  <c:v>45.913654327392578</c:v>
                </c:pt>
                <c:pt idx="25">
                  <c:v>53.671623229980469</c:v>
                </c:pt>
                <c:pt idx="26">
                  <c:v>62.684780120849609</c:v>
                </c:pt>
                <c:pt idx="27">
                  <c:v>71.628372192382813</c:v>
                </c:pt>
                <c:pt idx="28">
                  <c:v>80.1982421875</c:v>
                </c:pt>
                <c:pt idx="29">
                  <c:v>87.974143981933594</c:v>
                </c:pt>
                <c:pt idx="30">
                  <c:v>95.400711059570313</c:v>
                </c:pt>
                <c:pt idx="31">
                  <c:v>100</c:v>
                </c:pt>
                <c:pt idx="32">
                  <c:v>97.95233154296875</c:v>
                </c:pt>
                <c:pt idx="33">
                  <c:v>87.053367614746094</c:v>
                </c:pt>
                <c:pt idx="34">
                  <c:v>71.026664733886719</c:v>
                </c:pt>
                <c:pt idx="35">
                  <c:v>54.635780334472656</c:v>
                </c:pt>
                <c:pt idx="36">
                  <c:v>41.827236175537109</c:v>
                </c:pt>
                <c:pt idx="37">
                  <c:v>32.762226104736328</c:v>
                </c:pt>
                <c:pt idx="38">
                  <c:v>26.545732498168945</c:v>
                </c:pt>
                <c:pt idx="39">
                  <c:v>22.262308120727539</c:v>
                </c:pt>
                <c:pt idx="40">
                  <c:v>19.830450057983398</c:v>
                </c:pt>
                <c:pt idx="41">
                  <c:v>18.778839111328125</c:v>
                </c:pt>
                <c:pt idx="42">
                  <c:v>18.527912139892578</c:v>
                </c:pt>
                <c:pt idx="43">
                  <c:v>18.64238166809082</c:v>
                </c:pt>
                <c:pt idx="44">
                  <c:v>18.91387939453125</c:v>
                </c:pt>
                <c:pt idx="45">
                  <c:v>19.303487777709961</c:v>
                </c:pt>
                <c:pt idx="46">
                  <c:v>19.785192489624023</c:v>
                </c:pt>
                <c:pt idx="47">
                  <c:v>20.136224746704102</c:v>
                </c:pt>
                <c:pt idx="48">
                  <c:v>20.048391342163086</c:v>
                </c:pt>
                <c:pt idx="49">
                  <c:v>19.462568283081055</c:v>
                </c:pt>
                <c:pt idx="50">
                  <c:v>18.642210006713867</c:v>
                </c:pt>
                <c:pt idx="51">
                  <c:v>17.984554290771484</c:v>
                </c:pt>
                <c:pt idx="52">
                  <c:v>17.657970428466797</c:v>
                </c:pt>
                <c:pt idx="53">
                  <c:v>17.329566955566406</c:v>
                </c:pt>
                <c:pt idx="54">
                  <c:v>16.305446624755859</c:v>
                </c:pt>
                <c:pt idx="55">
                  <c:v>14.496696472167969</c:v>
                </c:pt>
                <c:pt idx="56">
                  <c:v>12.519989013671875</c:v>
                </c:pt>
                <c:pt idx="57">
                  <c:v>11.091371536254883</c:v>
                </c:pt>
                <c:pt idx="58">
                  <c:v>10.482868194580078</c:v>
                </c:pt>
                <c:pt idx="59">
                  <c:v>10.62055778503418</c:v>
                </c:pt>
                <c:pt idx="60">
                  <c:v>11.22694206237793</c:v>
                </c:pt>
                <c:pt idx="61">
                  <c:v>12.118860244750977</c:v>
                </c:pt>
                <c:pt idx="62">
                  <c:v>13.170724868774414</c:v>
                </c:pt>
                <c:pt idx="63">
                  <c:v>14.421991348266602</c:v>
                </c:pt>
                <c:pt idx="64">
                  <c:v>15.801518440246582</c:v>
                </c:pt>
                <c:pt idx="65">
                  <c:v>17.320608139038086</c:v>
                </c:pt>
                <c:pt idx="66">
                  <c:v>18.716136932373047</c:v>
                </c:pt>
                <c:pt idx="67">
                  <c:v>19.838624954223633</c:v>
                </c:pt>
                <c:pt idx="68">
                  <c:v>20.51835823059082</c:v>
                </c:pt>
                <c:pt idx="69">
                  <c:v>20.837238311767578</c:v>
                </c:pt>
                <c:pt idx="70">
                  <c:v>20.966690063476563</c:v>
                </c:pt>
                <c:pt idx="71">
                  <c:v>21.091869354248047</c:v>
                </c:pt>
                <c:pt idx="72">
                  <c:v>21.284406661987305</c:v>
                </c:pt>
                <c:pt idx="73">
                  <c:v>21.375589370727539</c:v>
                </c:pt>
                <c:pt idx="74">
                  <c:v>21.05579948425293</c:v>
                </c:pt>
                <c:pt idx="75">
                  <c:v>20.073108673095703</c:v>
                </c:pt>
                <c:pt idx="76">
                  <c:v>18.271694183349609</c:v>
                </c:pt>
                <c:pt idx="77">
                  <c:v>15.808906555175781</c:v>
                </c:pt>
                <c:pt idx="78">
                  <c:v>13.030447959899902</c:v>
                </c:pt>
                <c:pt idx="79">
                  <c:v>10.32636833190918</c:v>
                </c:pt>
                <c:pt idx="80">
                  <c:v>7.9625906944274902</c:v>
                </c:pt>
                <c:pt idx="81">
                  <c:v>6.0761904716491699</c:v>
                </c:pt>
                <c:pt idx="82">
                  <c:v>4.6907830238342285</c:v>
                </c:pt>
                <c:pt idx="83">
                  <c:v>3.7539072036743164</c:v>
                </c:pt>
                <c:pt idx="84">
                  <c:v>3.1427383422851563</c:v>
                </c:pt>
                <c:pt idx="85">
                  <c:v>2.7605190277099609</c:v>
                </c:pt>
                <c:pt idx="86">
                  <c:v>2.5153734683990479</c:v>
                </c:pt>
                <c:pt idx="87">
                  <c:v>2.338409423828125</c:v>
                </c:pt>
                <c:pt idx="88">
                  <c:v>2.2424695491790771</c:v>
                </c:pt>
                <c:pt idx="89">
                  <c:v>2.2093737125396729</c:v>
                </c:pt>
                <c:pt idx="90">
                  <c:v>2.1659626960754395</c:v>
                </c:pt>
                <c:pt idx="91">
                  <c:v>2.1246993541717529</c:v>
                </c:pt>
                <c:pt idx="92">
                  <c:v>2.1180267333984375</c:v>
                </c:pt>
                <c:pt idx="93">
                  <c:v>2.1092190742492676</c:v>
                </c:pt>
                <c:pt idx="94">
                  <c:v>2.0953435897827148</c:v>
                </c:pt>
                <c:pt idx="95">
                  <c:v>2.0737960338592529</c:v>
                </c:pt>
                <c:pt idx="96">
                  <c:v>2.0600476264953613</c:v>
                </c:pt>
                <c:pt idx="97">
                  <c:v>2.0592989921569824</c:v>
                </c:pt>
                <c:pt idx="98">
                  <c:v>2.0467839241027832</c:v>
                </c:pt>
                <c:pt idx="99">
                  <c:v>2.0308332443237305</c:v>
                </c:pt>
                <c:pt idx="100">
                  <c:v>2.0165984630584717</c:v>
                </c:pt>
                <c:pt idx="101">
                  <c:v>2.01409912109375</c:v>
                </c:pt>
                <c:pt idx="102">
                  <c:v>2.0190920829772949</c:v>
                </c:pt>
                <c:pt idx="103">
                  <c:v>2.0151174068450928</c:v>
                </c:pt>
                <c:pt idx="104">
                  <c:v>2.0121040344238281</c:v>
                </c:pt>
                <c:pt idx="105">
                  <c:v>2.0153288841247559</c:v>
                </c:pt>
                <c:pt idx="106">
                  <c:v>2.026918888092041</c:v>
                </c:pt>
                <c:pt idx="107">
                  <c:v>2.0353255271911621</c:v>
                </c:pt>
                <c:pt idx="108">
                  <c:v>2.0355513095855713</c:v>
                </c:pt>
                <c:pt idx="109">
                  <c:v>2.0377733707427979</c:v>
                </c:pt>
                <c:pt idx="110">
                  <c:v>2.0524084568023682</c:v>
                </c:pt>
                <c:pt idx="111">
                  <c:v>2.070659875869751</c:v>
                </c:pt>
                <c:pt idx="112">
                  <c:v>2.0802798271179199</c:v>
                </c:pt>
                <c:pt idx="113">
                  <c:v>2.0790281295776367</c:v>
                </c:pt>
                <c:pt idx="114">
                  <c:v>2.0761013031005859</c:v>
                </c:pt>
                <c:pt idx="115">
                  <c:v>2.0840177536010742</c:v>
                </c:pt>
                <c:pt idx="116">
                  <c:v>2.0947089195251465</c:v>
                </c:pt>
                <c:pt idx="117">
                  <c:v>2.1010744571685791</c:v>
                </c:pt>
                <c:pt idx="118">
                  <c:v>2.1039299964904785</c:v>
                </c:pt>
                <c:pt idx="119">
                  <c:v>2.1186308860778809</c:v>
                </c:pt>
                <c:pt idx="120">
                  <c:v>2.1262755393981934</c:v>
                </c:pt>
                <c:pt idx="121">
                  <c:v>2.1303720474243164</c:v>
                </c:pt>
                <c:pt idx="122">
                  <c:v>2.1460638046264648</c:v>
                </c:pt>
                <c:pt idx="123">
                  <c:v>2.1315734386444092</c:v>
                </c:pt>
                <c:pt idx="124">
                  <c:v>2.1148905754089355</c:v>
                </c:pt>
                <c:pt idx="125">
                  <c:v>2.1270451545715332</c:v>
                </c:pt>
                <c:pt idx="126">
                  <c:v>2.1208682060241699</c:v>
                </c:pt>
                <c:pt idx="127">
                  <c:v>2.1002466678619385</c:v>
                </c:pt>
                <c:pt idx="128">
                  <c:v>2.0978100299835205</c:v>
                </c:pt>
                <c:pt idx="129">
                  <c:v>2.1047060489654541</c:v>
                </c:pt>
                <c:pt idx="130">
                  <c:v>2.0991241931915283</c:v>
                </c:pt>
                <c:pt idx="131">
                  <c:v>2.0832319259643555</c:v>
                </c:pt>
                <c:pt idx="132">
                  <c:v>2.0754697322845459</c:v>
                </c:pt>
                <c:pt idx="133">
                  <c:v>2.0722765922546387</c:v>
                </c:pt>
                <c:pt idx="134">
                  <c:v>2.0676190853118896</c:v>
                </c:pt>
                <c:pt idx="135">
                  <c:v>2.0638942718505859</c:v>
                </c:pt>
                <c:pt idx="136">
                  <c:v>2.1713440418243408</c:v>
                </c:pt>
                <c:pt idx="137">
                  <c:v>2.2268073558807373</c:v>
                </c:pt>
                <c:pt idx="138">
                  <c:v>2.117678165435791</c:v>
                </c:pt>
                <c:pt idx="139">
                  <c:v>2.0566823482513428</c:v>
                </c:pt>
                <c:pt idx="140">
                  <c:v>2.0574090480804443</c:v>
                </c:pt>
                <c:pt idx="141">
                  <c:v>2.0543386936187744</c:v>
                </c:pt>
                <c:pt idx="142">
                  <c:v>2.045297384262085</c:v>
                </c:pt>
                <c:pt idx="143">
                  <c:v>2.0394601821899414</c:v>
                </c:pt>
                <c:pt idx="144">
                  <c:v>2.0339860916137695</c:v>
                </c:pt>
                <c:pt idx="145">
                  <c:v>2.0277814865112305</c:v>
                </c:pt>
                <c:pt idx="146">
                  <c:v>2</c:v>
                </c:pt>
                <c:pt idx="147">
                  <c:v>2.0130620002746582</c:v>
                </c:pt>
                <c:pt idx="148">
                  <c:v>2.0531735420227051</c:v>
                </c:pt>
                <c:pt idx="149">
                  <c:v>2.0579726696014404</c:v>
                </c:pt>
                <c:pt idx="150">
                  <c:v>2.0277080535888672</c:v>
                </c:pt>
                <c:pt idx="151">
                  <c:v>2.0240654945373535</c:v>
                </c:pt>
                <c:pt idx="152">
                  <c:v>2.0447723865509033</c:v>
                </c:pt>
                <c:pt idx="153">
                  <c:v>2.0522100925445557</c:v>
                </c:pt>
                <c:pt idx="154">
                  <c:v>2.0463814735412598</c:v>
                </c:pt>
                <c:pt idx="155">
                  <c:v>2.0442516803741455</c:v>
                </c:pt>
                <c:pt idx="156">
                  <c:v>2.0449247360229492</c:v>
                </c:pt>
                <c:pt idx="157">
                  <c:v>2.050736665725708</c:v>
                </c:pt>
                <c:pt idx="158">
                  <c:v>2.0461602210998535</c:v>
                </c:pt>
                <c:pt idx="159">
                  <c:v>2.0426864624023438</c:v>
                </c:pt>
                <c:pt idx="160">
                  <c:v>2.0389494895935059</c:v>
                </c:pt>
                <c:pt idx="161">
                  <c:v>2.018993616104126</c:v>
                </c:pt>
                <c:pt idx="162">
                  <c:v>2.0345275402069092</c:v>
                </c:pt>
                <c:pt idx="163">
                  <c:v>2.065068244934082</c:v>
                </c:pt>
                <c:pt idx="164">
                  <c:v>2.0441815853118896</c:v>
                </c:pt>
                <c:pt idx="165">
                  <c:v>2.0294368267059326</c:v>
                </c:pt>
                <c:pt idx="166">
                  <c:v>2.0463378429412842</c:v>
                </c:pt>
                <c:pt idx="167">
                  <c:v>2.0487415790557861</c:v>
                </c:pt>
                <c:pt idx="168">
                  <c:v>2.0611691474914551</c:v>
                </c:pt>
                <c:pt idx="169">
                  <c:v>2.0830850601196289</c:v>
                </c:pt>
                <c:pt idx="170">
                  <c:v>2.09371018409729</c:v>
                </c:pt>
                <c:pt idx="171">
                  <c:v>2.080740213394165</c:v>
                </c:pt>
                <c:pt idx="172">
                  <c:v>2.0663549900054932</c:v>
                </c:pt>
                <c:pt idx="173">
                  <c:v>2.0710456371307373</c:v>
                </c:pt>
                <c:pt idx="174">
                  <c:v>2.0750916004180908</c:v>
                </c:pt>
                <c:pt idx="175">
                  <c:v>2.0756165981292725</c:v>
                </c:pt>
                <c:pt idx="176">
                  <c:v>2.0669515132904053</c:v>
                </c:pt>
                <c:pt idx="177">
                  <c:v>2.0641858577728271</c:v>
                </c:pt>
                <c:pt idx="178">
                  <c:v>2.0697531700134277</c:v>
                </c:pt>
                <c:pt idx="179">
                  <c:v>2.0744109153747559</c:v>
                </c:pt>
                <c:pt idx="180">
                  <c:v>2.0822782516479492</c:v>
                </c:pt>
                <c:pt idx="181">
                  <c:v>2.0834817886352539</c:v>
                </c:pt>
                <c:pt idx="182">
                  <c:v>2.0760848522186279</c:v>
                </c:pt>
                <c:pt idx="183">
                  <c:v>2.0714786052703857</c:v>
                </c:pt>
                <c:pt idx="184">
                  <c:v>2.0681846141815186</c:v>
                </c:pt>
                <c:pt idx="185">
                  <c:v>2.0455429553985596</c:v>
                </c:pt>
                <c:pt idx="186">
                  <c:v>2.0443470478057861</c:v>
                </c:pt>
                <c:pt idx="187">
                  <c:v>2.0470941066741943</c:v>
                </c:pt>
                <c:pt idx="188">
                  <c:v>2.0760090351104736</c:v>
                </c:pt>
                <c:pt idx="189">
                  <c:v>2.0813660621643066</c:v>
                </c:pt>
                <c:pt idx="190">
                  <c:v>2.0754940509796143</c:v>
                </c:pt>
                <c:pt idx="191">
                  <c:v>2.0763819217681885</c:v>
                </c:pt>
                <c:pt idx="192">
                  <c:v>2.0821938514709473</c:v>
                </c:pt>
                <c:pt idx="193">
                  <c:v>2.0806119441986084</c:v>
                </c:pt>
                <c:pt idx="194">
                  <c:v>2.079763650894165</c:v>
                </c:pt>
                <c:pt idx="195">
                  <c:v>2.0694746971130371</c:v>
                </c:pt>
                <c:pt idx="196">
                  <c:v>2.0790092945098877</c:v>
                </c:pt>
                <c:pt idx="197">
                  <c:v>2.0870344638824463</c:v>
                </c:pt>
                <c:pt idx="198">
                  <c:v>2.0669107437133789</c:v>
                </c:pt>
                <c:pt idx="199">
                  <c:v>2.0733222961425781</c:v>
                </c:pt>
                <c:pt idx="200">
                  <c:v>2.0774002075195313</c:v>
                </c:pt>
                <c:pt idx="201">
                  <c:v>2.0846657752990723</c:v>
                </c:pt>
                <c:pt idx="202">
                  <c:v>2.0751562118530273</c:v>
                </c:pt>
                <c:pt idx="203">
                  <c:v>2.0822925567626953</c:v>
                </c:pt>
                <c:pt idx="204">
                  <c:v>2.0785489082336426</c:v>
                </c:pt>
                <c:pt idx="205">
                  <c:v>2.0819351673126221</c:v>
                </c:pt>
                <c:pt idx="206">
                  <c:v>2.0856249332427979</c:v>
                </c:pt>
                <c:pt idx="207">
                  <c:v>2.0815272331237793</c:v>
                </c:pt>
                <c:pt idx="208">
                  <c:v>2.081371545791626</c:v>
                </c:pt>
                <c:pt idx="209">
                  <c:v>2.0762481689453125</c:v>
                </c:pt>
                <c:pt idx="210">
                  <c:v>2.0821883678436279</c:v>
                </c:pt>
                <c:pt idx="211">
                  <c:v>2.0795509815216064</c:v>
                </c:pt>
                <c:pt idx="212">
                  <c:v>2.0865039825439453</c:v>
                </c:pt>
                <c:pt idx="213">
                  <c:v>2.0857629776000977</c:v>
                </c:pt>
                <c:pt idx="214">
                  <c:v>2.096729040145874</c:v>
                </c:pt>
                <c:pt idx="215">
                  <c:v>2.1046326160430908</c:v>
                </c:pt>
                <c:pt idx="216">
                  <c:v>2.0861444473266602</c:v>
                </c:pt>
                <c:pt idx="217">
                  <c:v>2.0810976028442383</c:v>
                </c:pt>
                <c:pt idx="218">
                  <c:v>2.0757887363433838</c:v>
                </c:pt>
                <c:pt idx="219">
                  <c:v>2.076796293258667</c:v>
                </c:pt>
                <c:pt idx="220">
                  <c:v>2.0693223476409912</c:v>
                </c:pt>
                <c:pt idx="221">
                  <c:v>2.0580570697784424</c:v>
                </c:pt>
                <c:pt idx="222">
                  <c:v>2.0760879516601563</c:v>
                </c:pt>
                <c:pt idx="223">
                  <c:v>2.0959618091583252</c:v>
                </c:pt>
                <c:pt idx="224">
                  <c:v>2.105170726776123</c:v>
                </c:pt>
                <c:pt idx="225">
                  <c:v>2.1157424449920654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42.416759490966797</c:v>
                </c:pt>
                <c:pt idx="1">
                  <c:v>44.639492034912109</c:v>
                </c:pt>
                <c:pt idx="2">
                  <c:v>46.308246612548828</c:v>
                </c:pt>
                <c:pt idx="3">
                  <c:v>48.108757019042969</c:v>
                </c:pt>
                <c:pt idx="4">
                  <c:v>49.871944427490234</c:v>
                </c:pt>
                <c:pt idx="5">
                  <c:v>51.387805938720703</c:v>
                </c:pt>
                <c:pt idx="6">
                  <c:v>52.343730926513672</c:v>
                </c:pt>
                <c:pt idx="7">
                  <c:v>52.42034912109375</c:v>
                </c:pt>
                <c:pt idx="8">
                  <c:v>52.028045654296875</c:v>
                </c:pt>
                <c:pt idx="9">
                  <c:v>51.481555938720703</c:v>
                </c:pt>
                <c:pt idx="10">
                  <c:v>51.174064636230469</c:v>
                </c:pt>
                <c:pt idx="11">
                  <c:v>50.946399688720703</c:v>
                </c:pt>
                <c:pt idx="12">
                  <c:v>50.528057098388672</c:v>
                </c:pt>
                <c:pt idx="13">
                  <c:v>49.757610321044922</c:v>
                </c:pt>
                <c:pt idx="14">
                  <c:v>48.241580963134766</c:v>
                </c:pt>
                <c:pt idx="15">
                  <c:v>45.574748992919922</c:v>
                </c:pt>
                <c:pt idx="16">
                  <c:v>41.905479431152344</c:v>
                </c:pt>
                <c:pt idx="17">
                  <c:v>37.974769592285156</c:v>
                </c:pt>
                <c:pt idx="18">
                  <c:v>34.753692626953125</c:v>
                </c:pt>
                <c:pt idx="19">
                  <c:v>32.683391571044922</c:v>
                </c:pt>
                <c:pt idx="20">
                  <c:v>32.027210235595703</c:v>
                </c:pt>
                <c:pt idx="21">
                  <c:v>32.749801635742188</c:v>
                </c:pt>
                <c:pt idx="22">
                  <c:v>34.956485748291016</c:v>
                </c:pt>
                <c:pt idx="23">
                  <c:v>38.460910797119141</c:v>
                </c:pt>
                <c:pt idx="24">
                  <c:v>43.321552276611328</c:v>
                </c:pt>
                <c:pt idx="25">
                  <c:v>49.200302124023438</c:v>
                </c:pt>
                <c:pt idx="26">
                  <c:v>56.547229766845703</c:v>
                </c:pt>
                <c:pt idx="27">
                  <c:v>64.787315368652344</c:v>
                </c:pt>
                <c:pt idx="28">
                  <c:v>73.811225891113281</c:v>
                </c:pt>
                <c:pt idx="29">
                  <c:v>82.345962524414063</c:v>
                </c:pt>
                <c:pt idx="30">
                  <c:v>90.177459716796875</c:v>
                </c:pt>
                <c:pt idx="31">
                  <c:v>96.379631042480469</c:v>
                </c:pt>
                <c:pt idx="32">
                  <c:v>100</c:v>
                </c:pt>
                <c:pt idx="33">
                  <c:v>98.485221862792969</c:v>
                </c:pt>
                <c:pt idx="34">
                  <c:v>90.304710388183594</c:v>
                </c:pt>
                <c:pt idx="35">
                  <c:v>76.145126342773438</c:v>
                </c:pt>
                <c:pt idx="36">
                  <c:v>60.191383361816406</c:v>
                </c:pt>
                <c:pt idx="37">
                  <c:v>46.265106201171875</c:v>
                </c:pt>
                <c:pt idx="38">
                  <c:v>35.9290771484375</c:v>
                </c:pt>
                <c:pt idx="39">
                  <c:v>28.364151000976563</c:v>
                </c:pt>
                <c:pt idx="40">
                  <c:v>23.531169891357422</c:v>
                </c:pt>
                <c:pt idx="41">
                  <c:v>20.935272216796875</c:v>
                </c:pt>
                <c:pt idx="42">
                  <c:v>20.002584457397461</c:v>
                </c:pt>
                <c:pt idx="43">
                  <c:v>19.964298248291016</c:v>
                </c:pt>
                <c:pt idx="44">
                  <c:v>20.301662445068359</c:v>
                </c:pt>
                <c:pt idx="45">
                  <c:v>20.870723724365234</c:v>
                </c:pt>
                <c:pt idx="46">
                  <c:v>21.796466827392578</c:v>
                </c:pt>
                <c:pt idx="47">
                  <c:v>23.058237075805664</c:v>
                </c:pt>
                <c:pt idx="48">
                  <c:v>24.270587921142578</c:v>
                </c:pt>
                <c:pt idx="49">
                  <c:v>24.747343063354492</c:v>
                </c:pt>
                <c:pt idx="50">
                  <c:v>24.343793869018555</c:v>
                </c:pt>
                <c:pt idx="51">
                  <c:v>23.653182983398438</c:v>
                </c:pt>
                <c:pt idx="52">
                  <c:v>23.384565353393555</c:v>
                </c:pt>
                <c:pt idx="53">
                  <c:v>23.97740364074707</c:v>
                </c:pt>
                <c:pt idx="54">
                  <c:v>24.628477096557617</c:v>
                </c:pt>
                <c:pt idx="55">
                  <c:v>23.736351013183594</c:v>
                </c:pt>
                <c:pt idx="56">
                  <c:v>20.707370758056641</c:v>
                </c:pt>
                <c:pt idx="57">
                  <c:v>16.624338150024414</c:v>
                </c:pt>
                <c:pt idx="58">
                  <c:v>13.25700569152832</c:v>
                </c:pt>
                <c:pt idx="59">
                  <c:v>11.54780387878418</c:v>
                </c:pt>
                <c:pt idx="60">
                  <c:v>11.153419494628906</c:v>
                </c:pt>
                <c:pt idx="61">
                  <c:v>11.546063423156738</c:v>
                </c:pt>
                <c:pt idx="62">
                  <c:v>12.308445930480957</c:v>
                </c:pt>
                <c:pt idx="63">
                  <c:v>13.379360198974609</c:v>
                </c:pt>
                <c:pt idx="64">
                  <c:v>14.661252975463867</c:v>
                </c:pt>
                <c:pt idx="65">
                  <c:v>16.021835327148438</c:v>
                </c:pt>
                <c:pt idx="66">
                  <c:v>17.359733581542969</c:v>
                </c:pt>
                <c:pt idx="67">
                  <c:v>18.826534271240234</c:v>
                </c:pt>
                <c:pt idx="68">
                  <c:v>20.193580627441406</c:v>
                </c:pt>
                <c:pt idx="69">
                  <c:v>21.455402374267578</c:v>
                </c:pt>
                <c:pt idx="70">
                  <c:v>22.434028625488281</c:v>
                </c:pt>
                <c:pt idx="71">
                  <c:v>22.983921051025391</c:v>
                </c:pt>
                <c:pt idx="72">
                  <c:v>23.346979141235352</c:v>
                </c:pt>
                <c:pt idx="73">
                  <c:v>23.587051391601563</c:v>
                </c:pt>
                <c:pt idx="74">
                  <c:v>23.639778137207031</c:v>
                </c:pt>
                <c:pt idx="75">
                  <c:v>23.632020950317383</c:v>
                </c:pt>
                <c:pt idx="76">
                  <c:v>23.419677734375</c:v>
                </c:pt>
                <c:pt idx="77">
                  <c:v>22.862920761108398</c:v>
                </c:pt>
                <c:pt idx="78">
                  <c:v>21.814393997192383</c:v>
                </c:pt>
                <c:pt idx="79">
                  <c:v>20.283376693725586</c:v>
                </c:pt>
                <c:pt idx="80">
                  <c:v>18.279397964477539</c:v>
                </c:pt>
                <c:pt idx="81">
                  <c:v>15.951909065246582</c:v>
                </c:pt>
                <c:pt idx="82">
                  <c:v>13.596259117126465</c:v>
                </c:pt>
                <c:pt idx="83">
                  <c:v>11.351709365844727</c:v>
                </c:pt>
                <c:pt idx="84">
                  <c:v>9.41644287109375</c:v>
                </c:pt>
                <c:pt idx="85">
                  <c:v>7.6451930999755859</c:v>
                </c:pt>
                <c:pt idx="86">
                  <c:v>6.2030878067016602</c:v>
                </c:pt>
                <c:pt idx="87">
                  <c:v>5.132357120513916</c:v>
                </c:pt>
                <c:pt idx="88">
                  <c:v>4.4463901519775391</c:v>
                </c:pt>
                <c:pt idx="89">
                  <c:v>3.994086742401123</c:v>
                </c:pt>
                <c:pt idx="90">
                  <c:v>3.5960564613342285</c:v>
                </c:pt>
                <c:pt idx="91">
                  <c:v>3.3404860496520996</c:v>
                </c:pt>
                <c:pt idx="92">
                  <c:v>3.2065091133117676</c:v>
                </c:pt>
                <c:pt idx="93">
                  <c:v>3.0144202709197998</c:v>
                </c:pt>
                <c:pt idx="94">
                  <c:v>2.8118982315063477</c:v>
                </c:pt>
                <c:pt idx="95">
                  <c:v>2.7419450283050537</c:v>
                </c:pt>
                <c:pt idx="96">
                  <c:v>2.6823639869689941</c:v>
                </c:pt>
                <c:pt idx="97">
                  <c:v>2.5690693855285645</c:v>
                </c:pt>
                <c:pt idx="98">
                  <c:v>2.479046106338501</c:v>
                </c:pt>
                <c:pt idx="99">
                  <c:v>2.3826560974121094</c:v>
                </c:pt>
                <c:pt idx="100">
                  <c:v>2.2956762313842773</c:v>
                </c:pt>
                <c:pt idx="101">
                  <c:v>2.2640795707702637</c:v>
                </c:pt>
                <c:pt idx="102">
                  <c:v>2.2643682956695557</c:v>
                </c:pt>
                <c:pt idx="103">
                  <c:v>2.2862224578857422</c:v>
                </c:pt>
                <c:pt idx="104">
                  <c:v>2.2126226425170898</c:v>
                </c:pt>
                <c:pt idx="105">
                  <c:v>2.1624863147735596</c:v>
                </c:pt>
                <c:pt idx="106">
                  <c:v>2.1610784530639648</c:v>
                </c:pt>
                <c:pt idx="107">
                  <c:v>2.1301639080047607</c:v>
                </c:pt>
                <c:pt idx="108">
                  <c:v>2.1297967433929443</c:v>
                </c:pt>
                <c:pt idx="109">
                  <c:v>2.118121862411499</c:v>
                </c:pt>
                <c:pt idx="110">
                  <c:v>2</c:v>
                </c:pt>
                <c:pt idx="111">
                  <c:v>2.0100219249725342</c:v>
                </c:pt>
                <c:pt idx="112">
                  <c:v>2.0186359882354736</c:v>
                </c:pt>
                <c:pt idx="113">
                  <c:v>2.0351996421813965</c:v>
                </c:pt>
                <c:pt idx="114">
                  <c:v>2.2281105518341064</c:v>
                </c:pt>
                <c:pt idx="115">
                  <c:v>2.2596895694732666</c:v>
                </c:pt>
                <c:pt idx="116">
                  <c:v>2.2636861801147461</c:v>
                </c:pt>
                <c:pt idx="117">
                  <c:v>2.2893884181976318</c:v>
                </c:pt>
                <c:pt idx="118">
                  <c:v>2.2661871910095215</c:v>
                </c:pt>
                <c:pt idx="119">
                  <c:v>2.2585351467132568</c:v>
                </c:pt>
                <c:pt idx="120">
                  <c:v>2.2929213047027588</c:v>
                </c:pt>
                <c:pt idx="121">
                  <c:v>2.4066705703735352</c:v>
                </c:pt>
                <c:pt idx="122">
                  <c:v>2.5160033702850342</c:v>
                </c:pt>
                <c:pt idx="123">
                  <c:v>2.5078003406524658</c:v>
                </c:pt>
                <c:pt idx="124">
                  <c:v>2.4968252182006836</c:v>
                </c:pt>
                <c:pt idx="125">
                  <c:v>2.4884297847747803</c:v>
                </c:pt>
                <c:pt idx="126">
                  <c:v>2.4726357460021973</c:v>
                </c:pt>
                <c:pt idx="127">
                  <c:v>2.5284390449523926</c:v>
                </c:pt>
                <c:pt idx="128">
                  <c:v>2.5037951469421387</c:v>
                </c:pt>
                <c:pt idx="129">
                  <c:v>2.4837422370910645</c:v>
                </c:pt>
                <c:pt idx="130">
                  <c:v>2.5110712051391602</c:v>
                </c:pt>
                <c:pt idx="131">
                  <c:v>2.4509127140045166</c:v>
                </c:pt>
                <c:pt idx="132">
                  <c:v>2.4350225925445557</c:v>
                </c:pt>
                <c:pt idx="133">
                  <c:v>2.4218084812164307</c:v>
                </c:pt>
                <c:pt idx="134">
                  <c:v>2.3362190723419189</c:v>
                </c:pt>
                <c:pt idx="135">
                  <c:v>2.3315577507019043</c:v>
                </c:pt>
                <c:pt idx="136">
                  <c:v>2.4083058834075928</c:v>
                </c:pt>
                <c:pt idx="137">
                  <c:v>2.4923737049102783</c:v>
                </c:pt>
                <c:pt idx="138">
                  <c:v>2.4259974956512451</c:v>
                </c:pt>
                <c:pt idx="139">
                  <c:v>2.3430228233337402</c:v>
                </c:pt>
                <c:pt idx="140">
                  <c:v>2.3157989978790283</c:v>
                </c:pt>
                <c:pt idx="141">
                  <c:v>2.3242731094360352</c:v>
                </c:pt>
                <c:pt idx="142">
                  <c:v>2.2919943332672119</c:v>
                </c:pt>
                <c:pt idx="143">
                  <c:v>2.2683298587799072</c:v>
                </c:pt>
                <c:pt idx="144">
                  <c:v>2.3925032615661621</c:v>
                </c:pt>
                <c:pt idx="145">
                  <c:v>2.4388530254364014</c:v>
                </c:pt>
                <c:pt idx="146">
                  <c:v>2.3467569351196289</c:v>
                </c:pt>
                <c:pt idx="147">
                  <c:v>2.1985516548156738</c:v>
                </c:pt>
                <c:pt idx="148">
                  <c:v>2.1905760765075684</c:v>
                </c:pt>
                <c:pt idx="149">
                  <c:v>2.2518012523651123</c:v>
                </c:pt>
                <c:pt idx="150">
                  <c:v>2.2596633434295654</c:v>
                </c:pt>
                <c:pt idx="151">
                  <c:v>2.2655925750732422</c:v>
                </c:pt>
                <c:pt idx="152">
                  <c:v>2.3483223915100098</c:v>
                </c:pt>
                <c:pt idx="153">
                  <c:v>2.2713382244110107</c:v>
                </c:pt>
                <c:pt idx="154">
                  <c:v>2.1640603542327881</c:v>
                </c:pt>
                <c:pt idx="155">
                  <c:v>2.2968218326568604</c:v>
                </c:pt>
                <c:pt idx="156">
                  <c:v>2.2667818069458008</c:v>
                </c:pt>
                <c:pt idx="157">
                  <c:v>2.1656696796417236</c:v>
                </c:pt>
                <c:pt idx="158">
                  <c:v>2.1624512672424316</c:v>
                </c:pt>
                <c:pt idx="159">
                  <c:v>2.2129113674163818</c:v>
                </c:pt>
                <c:pt idx="160">
                  <c:v>2.2546610832214355</c:v>
                </c:pt>
                <c:pt idx="161">
                  <c:v>2.2560164928436279</c:v>
                </c:pt>
                <c:pt idx="162">
                  <c:v>2.2946617603302002</c:v>
                </c:pt>
                <c:pt idx="163">
                  <c:v>2.2732970714569092</c:v>
                </c:pt>
                <c:pt idx="164">
                  <c:v>2.1586997509002686</c:v>
                </c:pt>
                <c:pt idx="165">
                  <c:v>2.2579317092895508</c:v>
                </c:pt>
                <c:pt idx="166">
                  <c:v>2.4720761775970459</c:v>
                </c:pt>
                <c:pt idx="167">
                  <c:v>2.3448505401611328</c:v>
                </c:pt>
                <c:pt idx="168">
                  <c:v>2.2850768566131592</c:v>
                </c:pt>
                <c:pt idx="169">
                  <c:v>2.2685921192169189</c:v>
                </c:pt>
                <c:pt idx="170">
                  <c:v>2.1462900638580322</c:v>
                </c:pt>
                <c:pt idx="171">
                  <c:v>2.1353411674499512</c:v>
                </c:pt>
                <c:pt idx="172">
                  <c:v>2.1427483558654785</c:v>
                </c:pt>
                <c:pt idx="173">
                  <c:v>2.0755937099456787</c:v>
                </c:pt>
                <c:pt idx="174">
                  <c:v>2.1210250854492188</c:v>
                </c:pt>
                <c:pt idx="175">
                  <c:v>2.1009373664855957</c:v>
                </c:pt>
                <c:pt idx="176">
                  <c:v>2.1139240264892578</c:v>
                </c:pt>
                <c:pt idx="177">
                  <c:v>2.2674989700317383</c:v>
                </c:pt>
                <c:pt idx="178">
                  <c:v>2.2733757495880127</c:v>
                </c:pt>
                <c:pt idx="179">
                  <c:v>2.2609488964080811</c:v>
                </c:pt>
                <c:pt idx="180">
                  <c:v>2.3792805671691895</c:v>
                </c:pt>
                <c:pt idx="181">
                  <c:v>2.4703884124755859</c:v>
                </c:pt>
                <c:pt idx="182">
                  <c:v>2.6446719169616699</c:v>
                </c:pt>
                <c:pt idx="183">
                  <c:v>2.6352357864379883</c:v>
                </c:pt>
                <c:pt idx="184">
                  <c:v>2.3765344619750977</c:v>
                </c:pt>
                <c:pt idx="185">
                  <c:v>2.3543217182159424</c:v>
                </c:pt>
                <c:pt idx="186">
                  <c:v>2.4536323547363281</c:v>
                </c:pt>
                <c:pt idx="187">
                  <c:v>2.4418525695800781</c:v>
                </c:pt>
                <c:pt idx="188">
                  <c:v>2.2916357517242432</c:v>
                </c:pt>
                <c:pt idx="189">
                  <c:v>2.2713556289672852</c:v>
                </c:pt>
                <c:pt idx="190">
                  <c:v>2.4092154502868652</c:v>
                </c:pt>
                <c:pt idx="191">
                  <c:v>2.4606635570526123</c:v>
                </c:pt>
                <c:pt idx="192">
                  <c:v>2.4488139152526855</c:v>
                </c:pt>
                <c:pt idx="193">
                  <c:v>2.4242658615112305</c:v>
                </c:pt>
                <c:pt idx="194">
                  <c:v>2.3956515789031982</c:v>
                </c:pt>
                <c:pt idx="195">
                  <c:v>2.4024291038513184</c:v>
                </c:pt>
                <c:pt idx="196">
                  <c:v>2.4711666107177734</c:v>
                </c:pt>
                <c:pt idx="197">
                  <c:v>2.4041869640350342</c:v>
                </c:pt>
                <c:pt idx="198">
                  <c:v>2.3261182308197021</c:v>
                </c:pt>
                <c:pt idx="199">
                  <c:v>2.3720920085906982</c:v>
                </c:pt>
                <c:pt idx="200">
                  <c:v>2.3933515548706055</c:v>
                </c:pt>
                <c:pt idx="201">
                  <c:v>2.3986248970031738</c:v>
                </c:pt>
                <c:pt idx="202">
                  <c:v>2.4483327865600586</c:v>
                </c:pt>
                <c:pt idx="203">
                  <c:v>2.4976208209991455</c:v>
                </c:pt>
                <c:pt idx="204">
                  <c:v>2.4241435527801514</c:v>
                </c:pt>
                <c:pt idx="205">
                  <c:v>2.4314107894897461</c:v>
                </c:pt>
                <c:pt idx="206">
                  <c:v>2.4738950729370117</c:v>
                </c:pt>
                <c:pt idx="207">
                  <c:v>2.4775769710540771</c:v>
                </c:pt>
                <c:pt idx="208">
                  <c:v>2.478853702545166</c:v>
                </c:pt>
                <c:pt idx="209">
                  <c:v>2.4798505306243896</c:v>
                </c:pt>
                <c:pt idx="210">
                  <c:v>2.4678609371185303</c:v>
                </c:pt>
                <c:pt idx="211">
                  <c:v>2.3783097267150879</c:v>
                </c:pt>
                <c:pt idx="212">
                  <c:v>2.38836669921875</c:v>
                </c:pt>
                <c:pt idx="213">
                  <c:v>2.3716983795166016</c:v>
                </c:pt>
                <c:pt idx="214">
                  <c:v>2.3977766036987305</c:v>
                </c:pt>
                <c:pt idx="215">
                  <c:v>2.5124266147613525</c:v>
                </c:pt>
                <c:pt idx="216">
                  <c:v>2.4434792995452881</c:v>
                </c:pt>
                <c:pt idx="217">
                  <c:v>2.3602333068847656</c:v>
                </c:pt>
                <c:pt idx="218">
                  <c:v>2.2748100757598877</c:v>
                </c:pt>
                <c:pt idx="219">
                  <c:v>2.4166662693023682</c:v>
                </c:pt>
                <c:pt idx="220">
                  <c:v>2.371366024017334</c:v>
                </c:pt>
                <c:pt idx="221">
                  <c:v>2.1432905197143555</c:v>
                </c:pt>
                <c:pt idx="222">
                  <c:v>2.073197603225708</c:v>
                </c:pt>
                <c:pt idx="223">
                  <c:v>2.3270103931427002</c:v>
                </c:pt>
                <c:pt idx="224">
                  <c:v>2.468665599822998</c:v>
                </c:pt>
                <c:pt idx="225">
                  <c:v>2.3944971561431885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42.390239715576172</c:v>
                </c:pt>
                <c:pt idx="1">
                  <c:v>43.279895782470703</c:v>
                </c:pt>
                <c:pt idx="2">
                  <c:v>44.427803039550781</c:v>
                </c:pt>
                <c:pt idx="3">
                  <c:v>45.933521270751953</c:v>
                </c:pt>
                <c:pt idx="4">
                  <c:v>47.629184722900391</c:v>
                </c:pt>
                <c:pt idx="5">
                  <c:v>49.126480102539063</c:v>
                </c:pt>
                <c:pt idx="6">
                  <c:v>50.022472381591797</c:v>
                </c:pt>
                <c:pt idx="7">
                  <c:v>49.951137542724609</c:v>
                </c:pt>
                <c:pt idx="8">
                  <c:v>49.190963745117188</c:v>
                </c:pt>
                <c:pt idx="9">
                  <c:v>48.393150329589844</c:v>
                </c:pt>
                <c:pt idx="10">
                  <c:v>47.861957550048828</c:v>
                </c:pt>
                <c:pt idx="11">
                  <c:v>47.538234710693359</c:v>
                </c:pt>
                <c:pt idx="12">
                  <c:v>47.471553802490234</c:v>
                </c:pt>
                <c:pt idx="13">
                  <c:v>47.32861328125</c:v>
                </c:pt>
                <c:pt idx="14">
                  <c:v>46.720149993896484</c:v>
                </c:pt>
                <c:pt idx="15">
                  <c:v>45.443218231201172</c:v>
                </c:pt>
                <c:pt idx="16">
                  <c:v>43.090469360351563</c:v>
                </c:pt>
                <c:pt idx="17">
                  <c:v>39.723503112792969</c:v>
                </c:pt>
                <c:pt idx="18">
                  <c:v>36.515666961669922</c:v>
                </c:pt>
                <c:pt idx="19">
                  <c:v>34.167423248291016</c:v>
                </c:pt>
                <c:pt idx="20">
                  <c:v>33.025638580322266</c:v>
                </c:pt>
                <c:pt idx="21">
                  <c:v>32.961906433105469</c:v>
                </c:pt>
                <c:pt idx="22">
                  <c:v>34.032840728759766</c:v>
                </c:pt>
                <c:pt idx="23">
                  <c:v>36.230915069580078</c:v>
                </c:pt>
                <c:pt idx="24">
                  <c:v>39.768524169921875</c:v>
                </c:pt>
                <c:pt idx="25">
                  <c:v>44.526008605957031</c:v>
                </c:pt>
                <c:pt idx="26">
                  <c:v>50.797256469726563</c:v>
                </c:pt>
                <c:pt idx="27">
                  <c:v>58.242485046386719</c:v>
                </c:pt>
                <c:pt idx="28">
                  <c:v>66.880104064941406</c:v>
                </c:pt>
                <c:pt idx="29">
                  <c:v>75.67279052734375</c:v>
                </c:pt>
                <c:pt idx="30">
                  <c:v>84.385360717773438</c:v>
                </c:pt>
                <c:pt idx="31">
                  <c:v>91.994667053222656</c:v>
                </c:pt>
                <c:pt idx="32">
                  <c:v>97.924598693847656</c:v>
                </c:pt>
                <c:pt idx="33">
                  <c:v>99.999992370605469</c:v>
                </c:pt>
                <c:pt idx="34">
                  <c:v>96.123947143554688</c:v>
                </c:pt>
                <c:pt idx="35">
                  <c:v>85.453117370605469</c:v>
                </c:pt>
                <c:pt idx="36">
                  <c:v>70.354141235351563</c:v>
                </c:pt>
                <c:pt idx="37">
                  <c:v>54.865974426269531</c:v>
                </c:pt>
                <c:pt idx="38">
                  <c:v>42.170547485351563</c:v>
                </c:pt>
                <c:pt idx="39">
                  <c:v>32.427989959716797</c:v>
                </c:pt>
                <c:pt idx="40">
                  <c:v>25.835100173950195</c:v>
                </c:pt>
                <c:pt idx="41">
                  <c:v>21.95844841003418</c:v>
                </c:pt>
                <c:pt idx="42">
                  <c:v>20.031534194946289</c:v>
                </c:pt>
                <c:pt idx="43">
                  <c:v>19.333127975463867</c:v>
                </c:pt>
                <c:pt idx="44">
                  <c:v>19.19996452331543</c:v>
                </c:pt>
                <c:pt idx="45">
                  <c:v>19.337444305419922</c:v>
                </c:pt>
                <c:pt idx="46">
                  <c:v>19.927072525024414</c:v>
                </c:pt>
                <c:pt idx="47">
                  <c:v>20.962007522583008</c:v>
                </c:pt>
                <c:pt idx="48">
                  <c:v>21.880926132202148</c:v>
                </c:pt>
                <c:pt idx="49">
                  <c:v>22.111778259277344</c:v>
                </c:pt>
                <c:pt idx="50">
                  <c:v>21.560420989990234</c:v>
                </c:pt>
                <c:pt idx="51">
                  <c:v>20.685972213745117</c:v>
                </c:pt>
                <c:pt idx="52">
                  <c:v>20.269697189331055</c:v>
                </c:pt>
                <c:pt idx="53">
                  <c:v>20.654251098632813</c:v>
                </c:pt>
                <c:pt idx="54">
                  <c:v>21.013881683349609</c:v>
                </c:pt>
                <c:pt idx="55">
                  <c:v>19.874439239501953</c:v>
                </c:pt>
                <c:pt idx="56">
                  <c:v>17.126142501831055</c:v>
                </c:pt>
                <c:pt idx="57">
                  <c:v>14.101458549499512</c:v>
                </c:pt>
                <c:pt idx="58">
                  <c:v>11.894600868225098</c:v>
                </c:pt>
                <c:pt idx="59">
                  <c:v>10.910615921020508</c:v>
                </c:pt>
                <c:pt idx="60">
                  <c:v>10.859911918640137</c:v>
                </c:pt>
                <c:pt idx="61">
                  <c:v>11.546761512756348</c:v>
                </c:pt>
                <c:pt idx="62">
                  <c:v>12.575567245483398</c:v>
                </c:pt>
                <c:pt idx="63">
                  <c:v>13.809913635253906</c:v>
                </c:pt>
                <c:pt idx="64">
                  <c:v>15.067560195922852</c:v>
                </c:pt>
                <c:pt idx="65">
                  <c:v>16.407115936279297</c:v>
                </c:pt>
                <c:pt idx="66">
                  <c:v>17.817600250244141</c:v>
                </c:pt>
                <c:pt idx="67">
                  <c:v>19.244318008422852</c:v>
                </c:pt>
                <c:pt idx="68">
                  <c:v>20.690113067626953</c:v>
                </c:pt>
                <c:pt idx="69">
                  <c:v>22.043657302856445</c:v>
                </c:pt>
                <c:pt idx="70">
                  <c:v>23.045761108398438</c:v>
                </c:pt>
                <c:pt idx="71">
                  <c:v>23.687601089477539</c:v>
                </c:pt>
                <c:pt idx="72">
                  <c:v>24.06544303894043</c:v>
                </c:pt>
                <c:pt idx="73">
                  <c:v>24.268352508544922</c:v>
                </c:pt>
                <c:pt idx="74">
                  <c:v>24.346635818481445</c:v>
                </c:pt>
                <c:pt idx="75">
                  <c:v>24.251018524169922</c:v>
                </c:pt>
                <c:pt idx="76">
                  <c:v>23.967157363891602</c:v>
                </c:pt>
                <c:pt idx="77">
                  <c:v>23.337995529174805</c:v>
                </c:pt>
                <c:pt idx="78">
                  <c:v>22.387731552124023</c:v>
                </c:pt>
                <c:pt idx="79">
                  <c:v>21.030397415161133</c:v>
                </c:pt>
                <c:pt idx="80">
                  <c:v>19.205345153808594</c:v>
                </c:pt>
                <c:pt idx="81">
                  <c:v>16.929805755615234</c:v>
                </c:pt>
                <c:pt idx="82">
                  <c:v>14.461123466491699</c:v>
                </c:pt>
                <c:pt idx="83">
                  <c:v>12.00582218170166</c:v>
                </c:pt>
                <c:pt idx="84">
                  <c:v>9.7897825241088867</c:v>
                </c:pt>
                <c:pt idx="85">
                  <c:v>7.9690475463867188</c:v>
                </c:pt>
                <c:pt idx="86">
                  <c:v>6.3939132690429688</c:v>
                </c:pt>
                <c:pt idx="87">
                  <c:v>5.141331672668457</c:v>
                </c:pt>
                <c:pt idx="88">
                  <c:v>4.231572151184082</c:v>
                </c:pt>
                <c:pt idx="89">
                  <c:v>3.5624549388885498</c:v>
                </c:pt>
                <c:pt idx="90">
                  <c:v>3.2480552196502686</c:v>
                </c:pt>
                <c:pt idx="91">
                  <c:v>2.9026832580566406</c:v>
                </c:pt>
                <c:pt idx="92">
                  <c:v>2.6049156188964844</c:v>
                </c:pt>
                <c:pt idx="93">
                  <c:v>2.4673657417297363</c:v>
                </c:pt>
                <c:pt idx="94">
                  <c:v>2.3905317783355713</c:v>
                </c:pt>
                <c:pt idx="95">
                  <c:v>2.3102827072143555</c:v>
                </c:pt>
                <c:pt idx="96">
                  <c:v>2.338658332824707</c:v>
                </c:pt>
                <c:pt idx="97">
                  <c:v>2.3855493068695068</c:v>
                </c:pt>
                <c:pt idx="98">
                  <c:v>2.3099668025970459</c:v>
                </c:pt>
                <c:pt idx="99">
                  <c:v>2.2784099578857422</c:v>
                </c:pt>
                <c:pt idx="100">
                  <c:v>2.2764332294464111</c:v>
                </c:pt>
                <c:pt idx="101">
                  <c:v>2.2647719383239746</c:v>
                </c:pt>
                <c:pt idx="102">
                  <c:v>2.2018334865570068</c:v>
                </c:pt>
                <c:pt idx="103">
                  <c:v>2.2792637348175049</c:v>
                </c:pt>
                <c:pt idx="104">
                  <c:v>2.2985630035400391</c:v>
                </c:pt>
                <c:pt idx="105">
                  <c:v>2.3100488185882568</c:v>
                </c:pt>
                <c:pt idx="106">
                  <c:v>2.3901224136352539</c:v>
                </c:pt>
                <c:pt idx="107">
                  <c:v>2.3210434913635254</c:v>
                </c:pt>
                <c:pt idx="108">
                  <c:v>2.3383190631866455</c:v>
                </c:pt>
                <c:pt idx="109">
                  <c:v>2.3452785015106201</c:v>
                </c:pt>
                <c:pt idx="110">
                  <c:v>2.3641915321350098</c:v>
                </c:pt>
                <c:pt idx="111">
                  <c:v>2.3909881114959717</c:v>
                </c:pt>
                <c:pt idx="112">
                  <c:v>2.3256402015686035</c:v>
                </c:pt>
                <c:pt idx="113">
                  <c:v>2.294539213180542</c:v>
                </c:pt>
                <c:pt idx="114">
                  <c:v>2.2159745693206787</c:v>
                </c:pt>
                <c:pt idx="115">
                  <c:v>2.2060325145721436</c:v>
                </c:pt>
                <c:pt idx="116">
                  <c:v>2.3122594356536865</c:v>
                </c:pt>
                <c:pt idx="117">
                  <c:v>2.3101539611816406</c:v>
                </c:pt>
                <c:pt idx="118">
                  <c:v>2.2368056774139404</c:v>
                </c:pt>
                <c:pt idx="119">
                  <c:v>2.3195228576660156</c:v>
                </c:pt>
                <c:pt idx="120">
                  <c:v>2.3516645431518555</c:v>
                </c:pt>
                <c:pt idx="121">
                  <c:v>2.3086919784545898</c:v>
                </c:pt>
                <c:pt idx="122">
                  <c:v>2.2762694358825684</c:v>
                </c:pt>
                <c:pt idx="123">
                  <c:v>2.3015806674957275</c:v>
                </c:pt>
                <c:pt idx="124">
                  <c:v>2.3481791019439697</c:v>
                </c:pt>
                <c:pt idx="125">
                  <c:v>2.3424947261810303</c:v>
                </c:pt>
                <c:pt idx="126">
                  <c:v>2.3972923755645752</c:v>
                </c:pt>
                <c:pt idx="127">
                  <c:v>2.4099829196929932</c:v>
                </c:pt>
                <c:pt idx="128">
                  <c:v>2.3007149696350098</c:v>
                </c:pt>
                <c:pt idx="129">
                  <c:v>2.2595202922821045</c:v>
                </c:pt>
                <c:pt idx="130">
                  <c:v>2.3266227245330811</c:v>
                </c:pt>
                <c:pt idx="131">
                  <c:v>2.3305408954620361</c:v>
                </c:pt>
                <c:pt idx="132">
                  <c:v>2.1829788684844971</c:v>
                </c:pt>
                <c:pt idx="133">
                  <c:v>2.2700235843658447</c:v>
                </c:pt>
                <c:pt idx="134">
                  <c:v>2.3733615875244141</c:v>
                </c:pt>
                <c:pt idx="135">
                  <c:v>2.2931239604949951</c:v>
                </c:pt>
                <c:pt idx="136">
                  <c:v>2.3626124858856201</c:v>
                </c:pt>
                <c:pt idx="137">
                  <c:v>2.3833620548248291</c:v>
                </c:pt>
                <c:pt idx="138">
                  <c:v>2.3802156448364258</c:v>
                </c:pt>
                <c:pt idx="139">
                  <c:v>2.3415005207061768</c:v>
                </c:pt>
                <c:pt idx="140">
                  <c:v>2.2512626647949219</c:v>
                </c:pt>
                <c:pt idx="141">
                  <c:v>2.2683627605438232</c:v>
                </c:pt>
                <c:pt idx="142">
                  <c:v>2.1557729244232178</c:v>
                </c:pt>
                <c:pt idx="143">
                  <c:v>2.0829277038574219</c:v>
                </c:pt>
                <c:pt idx="144">
                  <c:v>2.1203796863555908</c:v>
                </c:pt>
                <c:pt idx="145">
                  <c:v>2.1020746231079102</c:v>
                </c:pt>
                <c:pt idx="146">
                  <c:v>2.2606313228607178</c:v>
                </c:pt>
                <c:pt idx="147">
                  <c:v>2.3688466548919678</c:v>
                </c:pt>
                <c:pt idx="148">
                  <c:v>2.2872757911682129</c:v>
                </c:pt>
                <c:pt idx="149">
                  <c:v>2.277216911315918</c:v>
                </c:pt>
                <c:pt idx="150">
                  <c:v>2.3592205047607422</c:v>
                </c:pt>
                <c:pt idx="151">
                  <c:v>2.282573938369751</c:v>
                </c:pt>
                <c:pt idx="152">
                  <c:v>2.2755560874938965</c:v>
                </c:pt>
                <c:pt idx="153">
                  <c:v>2.2990775108337402</c:v>
                </c:pt>
                <c:pt idx="154">
                  <c:v>2.2567014694213867</c:v>
                </c:pt>
                <c:pt idx="155">
                  <c:v>2.187680721282959</c:v>
                </c:pt>
                <c:pt idx="156">
                  <c:v>2.1785225868225098</c:v>
                </c:pt>
                <c:pt idx="157">
                  <c:v>2.2767257690429688</c:v>
                </c:pt>
                <c:pt idx="158">
                  <c:v>2.2836499214172363</c:v>
                </c:pt>
                <c:pt idx="159">
                  <c:v>2.2943286895751953</c:v>
                </c:pt>
                <c:pt idx="160">
                  <c:v>2.3199088573455811</c:v>
                </c:pt>
                <c:pt idx="161">
                  <c:v>2.4090590476989746</c:v>
                </c:pt>
                <c:pt idx="162">
                  <c:v>2.3988363742828369</c:v>
                </c:pt>
                <c:pt idx="163">
                  <c:v>2.4036319255828857</c:v>
                </c:pt>
                <c:pt idx="164">
                  <c:v>2.6526837348937988</c:v>
                </c:pt>
                <c:pt idx="165">
                  <c:v>2.5244793891906738</c:v>
                </c:pt>
                <c:pt idx="166">
                  <c:v>2.3378980159759521</c:v>
                </c:pt>
                <c:pt idx="167">
                  <c:v>2.3031361103057861</c:v>
                </c:pt>
                <c:pt idx="168">
                  <c:v>2.1869790554046631</c:v>
                </c:pt>
                <c:pt idx="169">
                  <c:v>2.3089375495910645</c:v>
                </c:pt>
                <c:pt idx="170">
                  <c:v>2.4545114040374756</c:v>
                </c:pt>
                <c:pt idx="171">
                  <c:v>2.403468132019043</c:v>
                </c:pt>
                <c:pt idx="172">
                  <c:v>2.3791396617889404</c:v>
                </c:pt>
                <c:pt idx="173">
                  <c:v>2.3821573257446289</c:v>
                </c:pt>
                <c:pt idx="174">
                  <c:v>2.3516645431518555</c:v>
                </c:pt>
                <c:pt idx="175">
                  <c:v>2.4547920227050781</c:v>
                </c:pt>
                <c:pt idx="176">
                  <c:v>2.5889265537261963</c:v>
                </c:pt>
                <c:pt idx="177">
                  <c:v>2.455575704574585</c:v>
                </c:pt>
                <c:pt idx="178">
                  <c:v>2.4252586364746094</c:v>
                </c:pt>
                <c:pt idx="179">
                  <c:v>2.2903521060943604</c:v>
                </c:pt>
                <c:pt idx="180">
                  <c:v>2.2365951538085938</c:v>
                </c:pt>
                <c:pt idx="181">
                  <c:v>2.533064603805542</c:v>
                </c:pt>
                <c:pt idx="182">
                  <c:v>2.3801572322845459</c:v>
                </c:pt>
                <c:pt idx="183">
                  <c:v>2.171680212020874</c:v>
                </c:pt>
                <c:pt idx="184">
                  <c:v>2.1400880813598633</c:v>
                </c:pt>
                <c:pt idx="185">
                  <c:v>2.1091511249542236</c:v>
                </c:pt>
                <c:pt idx="186">
                  <c:v>2.0445048809051514</c:v>
                </c:pt>
                <c:pt idx="187">
                  <c:v>2.2996740341186523</c:v>
                </c:pt>
                <c:pt idx="188">
                  <c:v>2.3528108596801758</c:v>
                </c:pt>
                <c:pt idx="189">
                  <c:v>2.2429697513580322</c:v>
                </c:pt>
                <c:pt idx="190">
                  <c:v>2.2844452857971191</c:v>
                </c:pt>
                <c:pt idx="191">
                  <c:v>2.346705436706543</c:v>
                </c:pt>
                <c:pt idx="192">
                  <c:v>2.4084157943725586</c:v>
                </c:pt>
                <c:pt idx="193">
                  <c:v>2.4365456104278564</c:v>
                </c:pt>
                <c:pt idx="194">
                  <c:v>2.4113397598266602</c:v>
                </c:pt>
                <c:pt idx="195">
                  <c:v>2.3871517181396484</c:v>
                </c:pt>
                <c:pt idx="196">
                  <c:v>2.298527717590332</c:v>
                </c:pt>
                <c:pt idx="197">
                  <c:v>2.2127227783203125</c:v>
                </c:pt>
                <c:pt idx="198">
                  <c:v>2.2333903312683105</c:v>
                </c:pt>
                <c:pt idx="199">
                  <c:v>2.2810065746307373</c:v>
                </c:pt>
                <c:pt idx="200">
                  <c:v>2.2093074321746826</c:v>
                </c:pt>
                <c:pt idx="201">
                  <c:v>2.2572863101959229</c:v>
                </c:pt>
                <c:pt idx="202">
                  <c:v>2.3313362598419189</c:v>
                </c:pt>
                <c:pt idx="203">
                  <c:v>2.2826673984527588</c:v>
                </c:pt>
                <c:pt idx="204">
                  <c:v>2.2676491737365723</c:v>
                </c:pt>
                <c:pt idx="205">
                  <c:v>2.2339518070220947</c:v>
                </c:pt>
                <c:pt idx="206">
                  <c:v>2.2894864082336426</c:v>
                </c:pt>
                <c:pt idx="207">
                  <c:v>2.3312311172485352</c:v>
                </c:pt>
                <c:pt idx="208">
                  <c:v>2.3644487857818604</c:v>
                </c:pt>
                <c:pt idx="209">
                  <c:v>2.3919470310211182</c:v>
                </c:pt>
                <c:pt idx="210">
                  <c:v>2.418813943862915</c:v>
                </c:pt>
                <c:pt idx="211">
                  <c:v>2.4033980369567871</c:v>
                </c:pt>
                <c:pt idx="212">
                  <c:v>2.1928272247314453</c:v>
                </c:pt>
                <c:pt idx="213">
                  <c:v>2.0952556133270264</c:v>
                </c:pt>
                <c:pt idx="214">
                  <c:v>2.2829012870788574</c:v>
                </c:pt>
                <c:pt idx="215">
                  <c:v>2.4564998149871826</c:v>
                </c:pt>
                <c:pt idx="216">
                  <c:v>2.3370909690856934</c:v>
                </c:pt>
                <c:pt idx="217">
                  <c:v>2.3523898124694824</c:v>
                </c:pt>
                <c:pt idx="218">
                  <c:v>2.2166645526885986</c:v>
                </c:pt>
                <c:pt idx="219">
                  <c:v>2.2010848522186279</c:v>
                </c:pt>
                <c:pt idx="220">
                  <c:v>2.4063220024108887</c:v>
                </c:pt>
                <c:pt idx="221">
                  <c:v>2.3143763542175293</c:v>
                </c:pt>
                <c:pt idx="222">
                  <c:v>2.4995074272155762</c:v>
                </c:pt>
                <c:pt idx="223">
                  <c:v>2.4032576084136963</c:v>
                </c:pt>
                <c:pt idx="224">
                  <c:v>2</c:v>
                </c:pt>
                <c:pt idx="225">
                  <c:v>2.11556077003479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90.76953125</c:v>
                </c:pt>
                <c:pt idx="2">
                  <c:v>79.742866516113281</c:v>
                </c:pt>
                <c:pt idx="3">
                  <c:v>68.929107666015625</c:v>
                </c:pt>
                <c:pt idx="4">
                  <c:v>59.059356689453125</c:v>
                </c:pt>
                <c:pt idx="5">
                  <c:v>49.949478149414063</c:v>
                </c:pt>
                <c:pt idx="6">
                  <c:v>40.852909088134766</c:v>
                </c:pt>
                <c:pt idx="7">
                  <c:v>32.474094390869141</c:v>
                </c:pt>
                <c:pt idx="8">
                  <c:v>24.937076568603516</c:v>
                </c:pt>
                <c:pt idx="9">
                  <c:v>18.019996643066406</c:v>
                </c:pt>
                <c:pt idx="10">
                  <c:v>12.508689880371094</c:v>
                </c:pt>
                <c:pt idx="11">
                  <c:v>8.4879570007324219</c:v>
                </c:pt>
                <c:pt idx="12">
                  <c:v>5.8316073417663574</c:v>
                </c:pt>
                <c:pt idx="13">
                  <c:v>4.1259918212890625</c:v>
                </c:pt>
                <c:pt idx="14">
                  <c:v>3.1087455749511719</c:v>
                </c:pt>
                <c:pt idx="15">
                  <c:v>2.5524556636810303</c:v>
                </c:pt>
                <c:pt idx="16">
                  <c:v>2.2600491046905518</c:v>
                </c:pt>
                <c:pt idx="17">
                  <c:v>2.1039741039276123</c:v>
                </c:pt>
                <c:pt idx="18">
                  <c:v>2.0334596633911133</c:v>
                </c:pt>
                <c:pt idx="19">
                  <c:v>2</c:v>
                </c:pt>
                <c:pt idx="20">
                  <c:v>2.0008976459503174</c:v>
                </c:pt>
                <c:pt idx="21">
                  <c:v>2.023770809173584</c:v>
                </c:pt>
                <c:pt idx="22">
                  <c:v>2.0608303546905518</c:v>
                </c:pt>
                <c:pt idx="23">
                  <c:v>2.1054697036743164</c:v>
                </c:pt>
                <c:pt idx="24">
                  <c:v>2.1498725414276123</c:v>
                </c:pt>
                <c:pt idx="25">
                  <c:v>2.1855571269989014</c:v>
                </c:pt>
                <c:pt idx="26">
                  <c:v>2.2175576686859131</c:v>
                </c:pt>
                <c:pt idx="27">
                  <c:v>2.2484672069549561</c:v>
                </c:pt>
                <c:pt idx="28">
                  <c:v>2.3041839599609375</c:v>
                </c:pt>
                <c:pt idx="29">
                  <c:v>2.3397047519683838</c:v>
                </c:pt>
                <c:pt idx="30">
                  <c:v>2.3571710586547852</c:v>
                </c:pt>
                <c:pt idx="31">
                  <c:v>2.3725416660308838</c:v>
                </c:pt>
                <c:pt idx="32">
                  <c:v>2.3887395858764648</c:v>
                </c:pt>
                <c:pt idx="33">
                  <c:v>2.4052581787109375</c:v>
                </c:pt>
                <c:pt idx="34">
                  <c:v>2.4185104370117188</c:v>
                </c:pt>
                <c:pt idx="35">
                  <c:v>2.4202287197113037</c:v>
                </c:pt>
                <c:pt idx="36">
                  <c:v>2.4244766235351563</c:v>
                </c:pt>
                <c:pt idx="37">
                  <c:v>2.4311425685882568</c:v>
                </c:pt>
                <c:pt idx="38">
                  <c:v>2.4186947345733643</c:v>
                </c:pt>
                <c:pt idx="39">
                  <c:v>2.419994592666626</c:v>
                </c:pt>
                <c:pt idx="40">
                  <c:v>2.4400086402893066</c:v>
                </c:pt>
                <c:pt idx="41">
                  <c:v>2.448333740234375</c:v>
                </c:pt>
                <c:pt idx="42">
                  <c:v>2.4533951282501221</c:v>
                </c:pt>
                <c:pt idx="43">
                  <c:v>2.4437382221221924</c:v>
                </c:pt>
                <c:pt idx="44">
                  <c:v>2.4301333427429199</c:v>
                </c:pt>
                <c:pt idx="45">
                  <c:v>2.4319608211517334</c:v>
                </c:pt>
                <c:pt idx="46">
                  <c:v>2.4394721984863281</c:v>
                </c:pt>
                <c:pt idx="47">
                  <c:v>2.4483904838562012</c:v>
                </c:pt>
                <c:pt idx="48">
                  <c:v>2.4318289756774902</c:v>
                </c:pt>
                <c:pt idx="49">
                  <c:v>2.4222538471221924</c:v>
                </c:pt>
                <c:pt idx="50">
                  <c:v>2.4353675842285156</c:v>
                </c:pt>
                <c:pt idx="51">
                  <c:v>2.4467337131500244</c:v>
                </c:pt>
                <c:pt idx="52">
                  <c:v>2.4550883769989014</c:v>
                </c:pt>
                <c:pt idx="53">
                  <c:v>2.4588589668273926</c:v>
                </c:pt>
                <c:pt idx="54">
                  <c:v>2.4523792266845703</c:v>
                </c:pt>
                <c:pt idx="55">
                  <c:v>2.45218825340271</c:v>
                </c:pt>
                <c:pt idx="56">
                  <c:v>2.4624111652374268</c:v>
                </c:pt>
                <c:pt idx="57">
                  <c:v>2.4716136455535889</c:v>
                </c:pt>
                <c:pt idx="58">
                  <c:v>2.4776933193206787</c:v>
                </c:pt>
                <c:pt idx="59">
                  <c:v>2.4664566516876221</c:v>
                </c:pt>
                <c:pt idx="60">
                  <c:v>2.4568564891815186</c:v>
                </c:pt>
                <c:pt idx="61">
                  <c:v>2.4656884670257568</c:v>
                </c:pt>
                <c:pt idx="62">
                  <c:v>2.4803409576416016</c:v>
                </c:pt>
                <c:pt idx="63">
                  <c:v>2.4808251857757568</c:v>
                </c:pt>
                <c:pt idx="64">
                  <c:v>2.4659497737884521</c:v>
                </c:pt>
                <c:pt idx="65">
                  <c:v>2.4654386043548584</c:v>
                </c:pt>
                <c:pt idx="66">
                  <c:v>2.4691793918609619</c:v>
                </c:pt>
                <c:pt idx="67">
                  <c:v>2.4736182689666748</c:v>
                </c:pt>
                <c:pt idx="68">
                  <c:v>2.470820426940918</c:v>
                </c:pt>
                <c:pt idx="69">
                  <c:v>2.4588155746459961</c:v>
                </c:pt>
                <c:pt idx="70">
                  <c:v>2.4503951072692871</c:v>
                </c:pt>
                <c:pt idx="71">
                  <c:v>2.4599430561065674</c:v>
                </c:pt>
                <c:pt idx="72">
                  <c:v>2.4574134349822998</c:v>
                </c:pt>
                <c:pt idx="73">
                  <c:v>2.4351630210876465</c:v>
                </c:pt>
                <c:pt idx="74">
                  <c:v>2.4448404312133789</c:v>
                </c:pt>
                <c:pt idx="75">
                  <c:v>2.4558360576629639</c:v>
                </c:pt>
                <c:pt idx="76">
                  <c:v>2.4595179557800293</c:v>
                </c:pt>
                <c:pt idx="77">
                  <c:v>2.4529883861541748</c:v>
                </c:pt>
                <c:pt idx="78">
                  <c:v>2.4447336196899414</c:v>
                </c:pt>
                <c:pt idx="79">
                  <c:v>2.444904088973999</c:v>
                </c:pt>
                <c:pt idx="80">
                  <c:v>2.4398062229156494</c:v>
                </c:pt>
                <c:pt idx="81">
                  <c:v>2.4515995979309082</c:v>
                </c:pt>
                <c:pt idx="82">
                  <c:v>2.463961124420166</c:v>
                </c:pt>
                <c:pt idx="83">
                  <c:v>2.4619839191436768</c:v>
                </c:pt>
                <c:pt idx="84">
                  <c:v>2.4862456321716309</c:v>
                </c:pt>
                <c:pt idx="85">
                  <c:v>2.4740750789642334</c:v>
                </c:pt>
                <c:pt idx="86">
                  <c:v>2.4325881004333496</c:v>
                </c:pt>
                <c:pt idx="87">
                  <c:v>2.4508018493652344</c:v>
                </c:pt>
                <c:pt idx="88">
                  <c:v>2.4849591255187988</c:v>
                </c:pt>
                <c:pt idx="89">
                  <c:v>2.4876546859741211</c:v>
                </c:pt>
                <c:pt idx="90">
                  <c:v>2.479949951171875</c:v>
                </c:pt>
                <c:pt idx="91">
                  <c:v>2.4654521942138672</c:v>
                </c:pt>
                <c:pt idx="92">
                  <c:v>2.4661340713500977</c:v>
                </c:pt>
                <c:pt idx="93">
                  <c:v>2.4629111289978027</c:v>
                </c:pt>
                <c:pt idx="94">
                  <c:v>2.4608542919158936</c:v>
                </c:pt>
                <c:pt idx="95">
                  <c:v>2.4453790187835693</c:v>
                </c:pt>
                <c:pt idx="96">
                  <c:v>2.423426628112793</c:v>
                </c:pt>
                <c:pt idx="97">
                  <c:v>2.4422380924224854</c:v>
                </c:pt>
                <c:pt idx="98">
                  <c:v>2.450761079788208</c:v>
                </c:pt>
                <c:pt idx="99">
                  <c:v>2.4385063648223877</c:v>
                </c:pt>
                <c:pt idx="100">
                  <c:v>2.4448678493499756</c:v>
                </c:pt>
                <c:pt idx="101">
                  <c:v>2.435840368270874</c:v>
                </c:pt>
                <c:pt idx="102">
                  <c:v>2.4259698390960693</c:v>
                </c:pt>
                <c:pt idx="103">
                  <c:v>2.4528474807739258</c:v>
                </c:pt>
                <c:pt idx="104">
                  <c:v>2.4690568447113037</c:v>
                </c:pt>
                <c:pt idx="105">
                  <c:v>2.4505519866943359</c:v>
                </c:pt>
                <c:pt idx="106">
                  <c:v>2.4311130046844482</c:v>
                </c:pt>
                <c:pt idx="107">
                  <c:v>2.4546883106231689</c:v>
                </c:pt>
                <c:pt idx="108">
                  <c:v>2.4649066925048828</c:v>
                </c:pt>
                <c:pt idx="109">
                  <c:v>2.4240424633026123</c:v>
                </c:pt>
                <c:pt idx="110">
                  <c:v>2.4100308418273926</c:v>
                </c:pt>
                <c:pt idx="111">
                  <c:v>2.4471814632415771</c:v>
                </c:pt>
                <c:pt idx="112">
                  <c:v>2.4717841148376465</c:v>
                </c:pt>
                <c:pt idx="113">
                  <c:v>2.4631476402282715</c:v>
                </c:pt>
                <c:pt idx="114">
                  <c:v>2.4559428691864014</c:v>
                </c:pt>
                <c:pt idx="115">
                  <c:v>2.4514064788818359</c:v>
                </c:pt>
                <c:pt idx="116">
                  <c:v>2.4490973949432373</c:v>
                </c:pt>
                <c:pt idx="117">
                  <c:v>2.4474382400512695</c:v>
                </c:pt>
                <c:pt idx="118">
                  <c:v>2.4531064033508301</c:v>
                </c:pt>
                <c:pt idx="119">
                  <c:v>2.4430108070373535</c:v>
                </c:pt>
                <c:pt idx="120">
                  <c:v>2.431981086730957</c:v>
                </c:pt>
                <c:pt idx="121">
                  <c:v>2.4458246231079102</c:v>
                </c:pt>
                <c:pt idx="122">
                  <c:v>2.4420585632324219</c:v>
                </c:pt>
                <c:pt idx="123">
                  <c:v>2.4361834526062012</c:v>
                </c:pt>
                <c:pt idx="124">
                  <c:v>2.4463131427764893</c:v>
                </c:pt>
                <c:pt idx="125">
                  <c:v>2.4711089134216309</c:v>
                </c:pt>
                <c:pt idx="126">
                  <c:v>2.4544134140014648</c:v>
                </c:pt>
                <c:pt idx="127">
                  <c:v>2.4512429237365723</c:v>
                </c:pt>
                <c:pt idx="128">
                  <c:v>2.4694771766662598</c:v>
                </c:pt>
                <c:pt idx="129">
                  <c:v>2.4480609893798828</c:v>
                </c:pt>
                <c:pt idx="130">
                  <c:v>2.4448063373565674</c:v>
                </c:pt>
                <c:pt idx="131">
                  <c:v>2.4631748199462891</c:v>
                </c:pt>
                <c:pt idx="132">
                  <c:v>2.4576201438903809</c:v>
                </c:pt>
                <c:pt idx="133">
                  <c:v>2.4420745372772217</c:v>
                </c:pt>
                <c:pt idx="134">
                  <c:v>2.4628839492797852</c:v>
                </c:pt>
                <c:pt idx="135">
                  <c:v>2.504725456237793</c:v>
                </c:pt>
                <c:pt idx="136">
                  <c:v>2.4692113399505615</c:v>
                </c:pt>
                <c:pt idx="137">
                  <c:v>2.4074172973632813</c:v>
                </c:pt>
                <c:pt idx="138">
                  <c:v>2.4472746849060059</c:v>
                </c:pt>
                <c:pt idx="139">
                  <c:v>2.4855751991271973</c:v>
                </c:pt>
                <c:pt idx="140">
                  <c:v>2.4843592643737793</c:v>
                </c:pt>
                <c:pt idx="141">
                  <c:v>2.4540338516235352</c:v>
                </c:pt>
                <c:pt idx="142">
                  <c:v>2.4148037433624268</c:v>
                </c:pt>
                <c:pt idx="143">
                  <c:v>2.4385199546813965</c:v>
                </c:pt>
                <c:pt idx="144">
                  <c:v>2.4748046398162842</c:v>
                </c:pt>
                <c:pt idx="145">
                  <c:v>2.4730386734008789</c:v>
                </c:pt>
                <c:pt idx="146">
                  <c:v>2.488090991973877</c:v>
                </c:pt>
                <c:pt idx="147">
                  <c:v>2.5123505592346191</c:v>
                </c:pt>
                <c:pt idx="148">
                  <c:v>2.478309154510498</c:v>
                </c:pt>
                <c:pt idx="149">
                  <c:v>2.4266583919525146</c:v>
                </c:pt>
                <c:pt idx="150">
                  <c:v>2.3860828876495361</c:v>
                </c:pt>
                <c:pt idx="151">
                  <c:v>2.4183764457702637</c:v>
                </c:pt>
                <c:pt idx="152">
                  <c:v>2.4653861522674561</c:v>
                </c:pt>
                <c:pt idx="153">
                  <c:v>2.4706158638000488</c:v>
                </c:pt>
                <c:pt idx="154">
                  <c:v>2.4716157913208008</c:v>
                </c:pt>
                <c:pt idx="155">
                  <c:v>2.4714977741241455</c:v>
                </c:pt>
                <c:pt idx="156">
                  <c:v>2.440197229385376</c:v>
                </c:pt>
                <c:pt idx="157">
                  <c:v>2.4255378246307373</c:v>
                </c:pt>
                <c:pt idx="158">
                  <c:v>2.4810295104980469</c:v>
                </c:pt>
                <c:pt idx="159">
                  <c:v>2.4559087753295898</c:v>
                </c:pt>
                <c:pt idx="160">
                  <c:v>2.4425585269927979</c:v>
                </c:pt>
                <c:pt idx="161">
                  <c:v>2.4700021743774414</c:v>
                </c:pt>
                <c:pt idx="162">
                  <c:v>2.461611270904541</c:v>
                </c:pt>
                <c:pt idx="163">
                  <c:v>2.4456360340118408</c:v>
                </c:pt>
                <c:pt idx="164">
                  <c:v>2.3980467319488525</c:v>
                </c:pt>
                <c:pt idx="165">
                  <c:v>2.4068899154663086</c:v>
                </c:pt>
                <c:pt idx="166">
                  <c:v>2.4879546165466309</c:v>
                </c:pt>
                <c:pt idx="167">
                  <c:v>2.4425153732299805</c:v>
                </c:pt>
                <c:pt idx="168">
                  <c:v>2.4333674907684326</c:v>
                </c:pt>
                <c:pt idx="169">
                  <c:v>2.4723091125488281</c:v>
                </c:pt>
                <c:pt idx="170">
                  <c:v>2.4665181636810303</c:v>
                </c:pt>
                <c:pt idx="171">
                  <c:v>2.4698202610015869</c:v>
                </c:pt>
                <c:pt idx="172">
                  <c:v>2.4185423851013184</c:v>
                </c:pt>
                <c:pt idx="173">
                  <c:v>2.41756272315979</c:v>
                </c:pt>
                <c:pt idx="174">
                  <c:v>2.4490065574645996</c:v>
                </c:pt>
                <c:pt idx="175">
                  <c:v>2.4768385887145996</c:v>
                </c:pt>
                <c:pt idx="176">
                  <c:v>2.4776613712310791</c:v>
                </c:pt>
                <c:pt idx="177">
                  <c:v>2.4295244216918945</c:v>
                </c:pt>
                <c:pt idx="178">
                  <c:v>2.4427335262298584</c:v>
                </c:pt>
                <c:pt idx="179">
                  <c:v>2.5101096630096436</c:v>
                </c:pt>
                <c:pt idx="180">
                  <c:v>2.4827547073364258</c:v>
                </c:pt>
                <c:pt idx="181">
                  <c:v>2.4402859210968018</c:v>
                </c:pt>
                <c:pt idx="182">
                  <c:v>2.4797022342681885</c:v>
                </c:pt>
                <c:pt idx="183">
                  <c:v>2.4806318283081055</c:v>
                </c:pt>
                <c:pt idx="184">
                  <c:v>2.4339675903320313</c:v>
                </c:pt>
                <c:pt idx="185">
                  <c:v>2.4804999828338623</c:v>
                </c:pt>
                <c:pt idx="186">
                  <c:v>2.5038003921508789</c:v>
                </c:pt>
                <c:pt idx="187">
                  <c:v>2.456261157989502</c:v>
                </c:pt>
                <c:pt idx="188">
                  <c:v>2.4345402717590332</c:v>
                </c:pt>
                <c:pt idx="189">
                  <c:v>2.4368085861206055</c:v>
                </c:pt>
                <c:pt idx="190">
                  <c:v>2.4211652278900146</c:v>
                </c:pt>
                <c:pt idx="191">
                  <c:v>2.4248378276824951</c:v>
                </c:pt>
                <c:pt idx="192">
                  <c:v>2.4152240753173828</c:v>
                </c:pt>
                <c:pt idx="193">
                  <c:v>2.4164605140686035</c:v>
                </c:pt>
                <c:pt idx="194">
                  <c:v>2.4400744438171387</c:v>
                </c:pt>
                <c:pt idx="195">
                  <c:v>2.4173674583435059</c:v>
                </c:pt>
                <c:pt idx="196">
                  <c:v>2.446113109588623</c:v>
                </c:pt>
                <c:pt idx="197">
                  <c:v>2.4826388359069824</c:v>
                </c:pt>
                <c:pt idx="198">
                  <c:v>2.4883911609649658</c:v>
                </c:pt>
                <c:pt idx="199">
                  <c:v>2.459608793258667</c:v>
                </c:pt>
                <c:pt idx="200">
                  <c:v>2.4692611694335938</c:v>
                </c:pt>
                <c:pt idx="201">
                  <c:v>2.4585907459259033</c:v>
                </c:pt>
                <c:pt idx="202">
                  <c:v>2.4214379787445068</c:v>
                </c:pt>
                <c:pt idx="203">
                  <c:v>2.448474645614624</c:v>
                </c:pt>
                <c:pt idx="204">
                  <c:v>2.4506156444549561</c:v>
                </c:pt>
                <c:pt idx="205">
                  <c:v>2.4589157104492188</c:v>
                </c:pt>
                <c:pt idx="206">
                  <c:v>2.4569382667541504</c:v>
                </c:pt>
                <c:pt idx="207">
                  <c:v>2.4761204719543457</c:v>
                </c:pt>
                <c:pt idx="208">
                  <c:v>2.445549488067627</c:v>
                </c:pt>
                <c:pt idx="209">
                  <c:v>2.4856705665588379</c:v>
                </c:pt>
                <c:pt idx="210">
                  <c:v>2.4938592910766602</c:v>
                </c:pt>
                <c:pt idx="211">
                  <c:v>2.4519565105438232</c:v>
                </c:pt>
                <c:pt idx="212">
                  <c:v>2.4743750095367432</c:v>
                </c:pt>
                <c:pt idx="213">
                  <c:v>2.4588997364044189</c:v>
                </c:pt>
                <c:pt idx="214">
                  <c:v>2.4496724605560303</c:v>
                </c:pt>
                <c:pt idx="215">
                  <c:v>2.4129605293273926</c:v>
                </c:pt>
                <c:pt idx="216">
                  <c:v>2.4397971630096436</c:v>
                </c:pt>
                <c:pt idx="217">
                  <c:v>2.455251932144165</c:v>
                </c:pt>
                <c:pt idx="218">
                  <c:v>2.4184877872467041</c:v>
                </c:pt>
                <c:pt idx="219">
                  <c:v>2.3937852382659912</c:v>
                </c:pt>
                <c:pt idx="220">
                  <c:v>2.355825662612915</c:v>
                </c:pt>
                <c:pt idx="221">
                  <c:v>2.4469678401947021</c:v>
                </c:pt>
                <c:pt idx="222">
                  <c:v>2.4820070266723633</c:v>
                </c:pt>
                <c:pt idx="223">
                  <c:v>2.4823477268218994</c:v>
                </c:pt>
                <c:pt idx="224">
                  <c:v>2.5021934509277344</c:v>
                </c:pt>
                <c:pt idx="225">
                  <c:v>2.4877138137817383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90.570236206054688</c:v>
                </c:pt>
                <c:pt idx="2">
                  <c:v>79.673362731933594</c:v>
                </c:pt>
                <c:pt idx="3">
                  <c:v>68.958267211914063</c:v>
                </c:pt>
                <c:pt idx="4">
                  <c:v>59.062953948974609</c:v>
                </c:pt>
                <c:pt idx="5">
                  <c:v>49.928455352783203</c:v>
                </c:pt>
                <c:pt idx="6">
                  <c:v>40.936000823974609</c:v>
                </c:pt>
                <c:pt idx="7">
                  <c:v>33.143341064453125</c:v>
                </c:pt>
                <c:pt idx="8">
                  <c:v>26.923521041870117</c:v>
                </c:pt>
                <c:pt idx="9">
                  <c:v>21.907428741455078</c:v>
                </c:pt>
                <c:pt idx="10">
                  <c:v>18.266809463500977</c:v>
                </c:pt>
                <c:pt idx="11">
                  <c:v>15.652863502502441</c:v>
                </c:pt>
                <c:pt idx="12">
                  <c:v>13.74068546295166</c:v>
                </c:pt>
                <c:pt idx="13">
                  <c:v>12.270223617553711</c:v>
                </c:pt>
                <c:pt idx="14">
                  <c:v>11.142982482910156</c:v>
                </c:pt>
                <c:pt idx="15">
                  <c:v>10.281660079956055</c:v>
                </c:pt>
                <c:pt idx="16">
                  <c:v>9.5969705581665039</c:v>
                </c:pt>
                <c:pt idx="17">
                  <c:v>8.9763059616088867</c:v>
                </c:pt>
                <c:pt idx="18">
                  <c:v>8.3686809539794922</c:v>
                </c:pt>
                <c:pt idx="19">
                  <c:v>7.7575178146362305</c:v>
                </c:pt>
                <c:pt idx="20">
                  <c:v>7.1222171783447266</c:v>
                </c:pt>
                <c:pt idx="21">
                  <c:v>6.3871665000915527</c:v>
                </c:pt>
                <c:pt idx="22">
                  <c:v>5.6469192504882813</c:v>
                </c:pt>
                <c:pt idx="23">
                  <c:v>4.9849662780761719</c:v>
                </c:pt>
                <c:pt idx="24">
                  <c:v>4.3484878540039063</c:v>
                </c:pt>
                <c:pt idx="25">
                  <c:v>3.7798705101013184</c:v>
                </c:pt>
                <c:pt idx="26">
                  <c:v>3.2560455799102783</c:v>
                </c:pt>
                <c:pt idx="27">
                  <c:v>2.8537695407867432</c:v>
                </c:pt>
                <c:pt idx="28">
                  <c:v>2.4946968555450439</c:v>
                </c:pt>
                <c:pt idx="29">
                  <c:v>2.2359516620635986</c:v>
                </c:pt>
                <c:pt idx="30">
                  <c:v>2.0754013061523438</c:v>
                </c:pt>
                <c:pt idx="31">
                  <c:v>2</c:v>
                </c:pt>
                <c:pt idx="32">
                  <c:v>2.013749361038208</c:v>
                </c:pt>
                <c:pt idx="33">
                  <c:v>2.0996301174163818</c:v>
                </c:pt>
                <c:pt idx="34">
                  <c:v>2.2140612602233887</c:v>
                </c:pt>
                <c:pt idx="35">
                  <c:v>2.3778700828552246</c:v>
                </c:pt>
                <c:pt idx="36">
                  <c:v>2.5751807689666748</c:v>
                </c:pt>
                <c:pt idx="37">
                  <c:v>2.8098230361938477</c:v>
                </c:pt>
                <c:pt idx="38">
                  <c:v>3.0774695873260498</c:v>
                </c:pt>
                <c:pt idx="39">
                  <c:v>3.35675048828125</c:v>
                </c:pt>
                <c:pt idx="40">
                  <c:v>3.6715736389160156</c:v>
                </c:pt>
                <c:pt idx="41">
                  <c:v>3.9343721866607666</c:v>
                </c:pt>
                <c:pt idx="42">
                  <c:v>4.0904631614685059</c:v>
                </c:pt>
                <c:pt idx="43">
                  <c:v>4.2024188041687012</c:v>
                </c:pt>
                <c:pt idx="44">
                  <c:v>4.2817306518554688</c:v>
                </c:pt>
                <c:pt idx="45">
                  <c:v>4.2970237731933594</c:v>
                </c:pt>
                <c:pt idx="46">
                  <c:v>4.2554612159729004</c:v>
                </c:pt>
                <c:pt idx="47">
                  <c:v>4.1740455627441406</c:v>
                </c:pt>
                <c:pt idx="48">
                  <c:v>4.0851235389709473</c:v>
                </c:pt>
                <c:pt idx="49">
                  <c:v>4.0370149612426758</c:v>
                </c:pt>
                <c:pt idx="50">
                  <c:v>3.9764549732208252</c:v>
                </c:pt>
                <c:pt idx="51">
                  <c:v>3.9386084079742432</c:v>
                </c:pt>
                <c:pt idx="52">
                  <c:v>3.8859608173370361</c:v>
                </c:pt>
                <c:pt idx="53">
                  <c:v>3.844369649887085</c:v>
                </c:pt>
                <c:pt idx="54">
                  <c:v>3.8069062232971191</c:v>
                </c:pt>
                <c:pt idx="55">
                  <c:v>3.7994339466094971</c:v>
                </c:pt>
                <c:pt idx="56">
                  <c:v>3.7878115177154541</c:v>
                </c:pt>
                <c:pt idx="57">
                  <c:v>3.7314190864562988</c:v>
                </c:pt>
                <c:pt idx="58">
                  <c:v>3.6804406642913818</c:v>
                </c:pt>
                <c:pt idx="59">
                  <c:v>3.6235051155090332</c:v>
                </c:pt>
                <c:pt idx="60">
                  <c:v>3.6189372539520264</c:v>
                </c:pt>
                <c:pt idx="61">
                  <c:v>3.6544396877288818</c:v>
                </c:pt>
                <c:pt idx="62">
                  <c:v>3.6460585594177246</c:v>
                </c:pt>
                <c:pt idx="63">
                  <c:v>3.6465389728546143</c:v>
                </c:pt>
                <c:pt idx="64">
                  <c:v>3.6632952690124512</c:v>
                </c:pt>
                <c:pt idx="65">
                  <c:v>3.64314866065979</c:v>
                </c:pt>
                <c:pt idx="66">
                  <c:v>3.6479451656341553</c:v>
                </c:pt>
                <c:pt idx="67">
                  <c:v>3.6665482521057129</c:v>
                </c:pt>
                <c:pt idx="68">
                  <c:v>3.6754496097564697</c:v>
                </c:pt>
                <c:pt idx="69">
                  <c:v>3.6830704212188721</c:v>
                </c:pt>
                <c:pt idx="70">
                  <c:v>3.7083852291107178</c:v>
                </c:pt>
                <c:pt idx="71">
                  <c:v>3.7242727279663086</c:v>
                </c:pt>
                <c:pt idx="72">
                  <c:v>3.6818242073059082</c:v>
                </c:pt>
                <c:pt idx="73">
                  <c:v>3.6893534660339355</c:v>
                </c:pt>
                <c:pt idx="74">
                  <c:v>3.7212257385253906</c:v>
                </c:pt>
                <c:pt idx="75">
                  <c:v>3.7448654174804688</c:v>
                </c:pt>
                <c:pt idx="76">
                  <c:v>3.7507481575012207</c:v>
                </c:pt>
                <c:pt idx="77">
                  <c:v>3.7485642433166504</c:v>
                </c:pt>
                <c:pt idx="78">
                  <c:v>3.741441011428833</c:v>
                </c:pt>
                <c:pt idx="79">
                  <c:v>3.7019937038421631</c:v>
                </c:pt>
                <c:pt idx="80">
                  <c:v>3.7022509574890137</c:v>
                </c:pt>
                <c:pt idx="81">
                  <c:v>3.7240498065948486</c:v>
                </c:pt>
                <c:pt idx="82">
                  <c:v>3.7733817100524902</c:v>
                </c:pt>
                <c:pt idx="83">
                  <c:v>3.826286792755127</c:v>
                </c:pt>
                <c:pt idx="84">
                  <c:v>3.8233883380889893</c:v>
                </c:pt>
                <c:pt idx="85">
                  <c:v>3.8042364120483398</c:v>
                </c:pt>
                <c:pt idx="86">
                  <c:v>3.8167049884796143</c:v>
                </c:pt>
                <c:pt idx="87">
                  <c:v>3.8422200679779053</c:v>
                </c:pt>
                <c:pt idx="88">
                  <c:v>3.8236227035522461</c:v>
                </c:pt>
                <c:pt idx="89">
                  <c:v>3.8356568813323975</c:v>
                </c:pt>
                <c:pt idx="90">
                  <c:v>3.8744180202484131</c:v>
                </c:pt>
                <c:pt idx="91">
                  <c:v>3.8769221305847168</c:v>
                </c:pt>
                <c:pt idx="92">
                  <c:v>3.8641331195831299</c:v>
                </c:pt>
                <c:pt idx="93">
                  <c:v>3.9086856842041016</c:v>
                </c:pt>
                <c:pt idx="94">
                  <c:v>3.9158947467803955</c:v>
                </c:pt>
                <c:pt idx="95">
                  <c:v>3.9348294734954834</c:v>
                </c:pt>
                <c:pt idx="96">
                  <c:v>3.8967373371124268</c:v>
                </c:pt>
                <c:pt idx="97">
                  <c:v>3.8410136699676514</c:v>
                </c:pt>
                <c:pt idx="98">
                  <c:v>3.8755900859832764</c:v>
                </c:pt>
                <c:pt idx="99">
                  <c:v>3.9112412929534912</c:v>
                </c:pt>
                <c:pt idx="100">
                  <c:v>3.9596183300018311</c:v>
                </c:pt>
                <c:pt idx="101">
                  <c:v>3.9553935527801514</c:v>
                </c:pt>
                <c:pt idx="102">
                  <c:v>3.9691715240478516</c:v>
                </c:pt>
                <c:pt idx="103">
                  <c:v>3.9481101036071777</c:v>
                </c:pt>
                <c:pt idx="104">
                  <c:v>3.9114584922790527</c:v>
                </c:pt>
                <c:pt idx="105">
                  <c:v>3.9018197059631348</c:v>
                </c:pt>
                <c:pt idx="106">
                  <c:v>3.8535397052764893</c:v>
                </c:pt>
                <c:pt idx="107">
                  <c:v>3.8568496704101563</c:v>
                </c:pt>
                <c:pt idx="108">
                  <c:v>3.9107439517974854</c:v>
                </c:pt>
                <c:pt idx="109">
                  <c:v>3.9566283226013184</c:v>
                </c:pt>
                <c:pt idx="110">
                  <c:v>3.9933657646179199</c:v>
                </c:pt>
                <c:pt idx="111">
                  <c:v>4.0006608963012695</c:v>
                </c:pt>
                <c:pt idx="112">
                  <c:v>3.9911589622497559</c:v>
                </c:pt>
                <c:pt idx="113">
                  <c:v>3.9613964557647705</c:v>
                </c:pt>
                <c:pt idx="114">
                  <c:v>3.9554564952850342</c:v>
                </c:pt>
                <c:pt idx="115">
                  <c:v>3.9668903350830078</c:v>
                </c:pt>
                <c:pt idx="116">
                  <c:v>3.9839613437652588</c:v>
                </c:pt>
                <c:pt idx="117">
                  <c:v>4.019080638885498</c:v>
                </c:pt>
                <c:pt idx="118">
                  <c:v>3.9998373985290527</c:v>
                </c:pt>
                <c:pt idx="119">
                  <c:v>3.9175355434417725</c:v>
                </c:pt>
                <c:pt idx="120">
                  <c:v>3.886589527130127</c:v>
                </c:pt>
                <c:pt idx="121">
                  <c:v>3.8692841529846191</c:v>
                </c:pt>
                <c:pt idx="122">
                  <c:v>3.8623552322387695</c:v>
                </c:pt>
                <c:pt idx="123">
                  <c:v>3.9339148998260498</c:v>
                </c:pt>
                <c:pt idx="124">
                  <c:v>3.9354469776153564</c:v>
                </c:pt>
                <c:pt idx="125">
                  <c:v>3.9572973251342773</c:v>
                </c:pt>
                <c:pt idx="126">
                  <c:v>3.9765748977661133</c:v>
                </c:pt>
                <c:pt idx="127">
                  <c:v>3.9245960712432861</c:v>
                </c:pt>
                <c:pt idx="128">
                  <c:v>3.9684455394744873</c:v>
                </c:pt>
                <c:pt idx="129">
                  <c:v>3.9301760196685791</c:v>
                </c:pt>
                <c:pt idx="130">
                  <c:v>3.9006991386413574</c:v>
                </c:pt>
                <c:pt idx="131">
                  <c:v>3.9593324661254883</c:v>
                </c:pt>
                <c:pt idx="132">
                  <c:v>3.9170153141021729</c:v>
                </c:pt>
                <c:pt idx="133">
                  <c:v>3.8675634860992432</c:v>
                </c:pt>
                <c:pt idx="134">
                  <c:v>3.8593194484710693</c:v>
                </c:pt>
                <c:pt idx="135">
                  <c:v>3.9401006698608398</c:v>
                </c:pt>
                <c:pt idx="136">
                  <c:v>3.5266878604888916</c:v>
                </c:pt>
                <c:pt idx="137">
                  <c:v>3.2742600440979004</c:v>
                </c:pt>
                <c:pt idx="138">
                  <c:v>3.7455685138702393</c:v>
                </c:pt>
                <c:pt idx="139">
                  <c:v>3.9597156047821045</c:v>
                </c:pt>
                <c:pt idx="140">
                  <c:v>3.8539226055145264</c:v>
                </c:pt>
                <c:pt idx="141">
                  <c:v>3.9320738315582275</c:v>
                </c:pt>
                <c:pt idx="142">
                  <c:v>3.9582576751708984</c:v>
                </c:pt>
                <c:pt idx="143">
                  <c:v>3.8730802536010742</c:v>
                </c:pt>
                <c:pt idx="144">
                  <c:v>3.8785400390625</c:v>
                </c:pt>
                <c:pt idx="145">
                  <c:v>3.9295070171356201</c:v>
                </c:pt>
                <c:pt idx="146">
                  <c:v>3.8964114189147949</c:v>
                </c:pt>
                <c:pt idx="147">
                  <c:v>3.8851203918457031</c:v>
                </c:pt>
                <c:pt idx="148">
                  <c:v>3.9441483020782471</c:v>
                </c:pt>
                <c:pt idx="149">
                  <c:v>4.0090932846069336</c:v>
                </c:pt>
                <c:pt idx="150">
                  <c:v>4.0082130432128906</c:v>
                </c:pt>
                <c:pt idx="151">
                  <c:v>3.9985969066619873</c:v>
                </c:pt>
                <c:pt idx="152">
                  <c:v>3.9277176856994629</c:v>
                </c:pt>
                <c:pt idx="153">
                  <c:v>3.9492478370666504</c:v>
                </c:pt>
                <c:pt idx="154">
                  <c:v>3.9383854866027832</c:v>
                </c:pt>
                <c:pt idx="155">
                  <c:v>3.8691070079803467</c:v>
                </c:pt>
                <c:pt idx="156">
                  <c:v>3.8905856609344482</c:v>
                </c:pt>
                <c:pt idx="157">
                  <c:v>3.9435536861419678</c:v>
                </c:pt>
                <c:pt idx="158">
                  <c:v>3.9974133968353271</c:v>
                </c:pt>
                <c:pt idx="159">
                  <c:v>3.9773068428039551</c:v>
                </c:pt>
                <c:pt idx="160">
                  <c:v>3.9865281581878662</c:v>
                </c:pt>
                <c:pt idx="161">
                  <c:v>3.9187076091766357</c:v>
                </c:pt>
                <c:pt idx="162">
                  <c:v>3.9286551475524902</c:v>
                </c:pt>
                <c:pt idx="163">
                  <c:v>3.9920966625213623</c:v>
                </c:pt>
                <c:pt idx="164">
                  <c:v>3.9244475364685059</c:v>
                </c:pt>
                <c:pt idx="165">
                  <c:v>3.8877959251403809</c:v>
                </c:pt>
                <c:pt idx="166">
                  <c:v>3.8576273918151855</c:v>
                </c:pt>
                <c:pt idx="167">
                  <c:v>3.8906829357147217</c:v>
                </c:pt>
                <c:pt idx="168">
                  <c:v>3.9370648860931396</c:v>
                </c:pt>
                <c:pt idx="169">
                  <c:v>3.9008190631866455</c:v>
                </c:pt>
                <c:pt idx="170">
                  <c:v>3.8557636737823486</c:v>
                </c:pt>
                <c:pt idx="171">
                  <c:v>3.8864123821258545</c:v>
                </c:pt>
                <c:pt idx="172">
                  <c:v>3.9723958969116211</c:v>
                </c:pt>
                <c:pt idx="173">
                  <c:v>3.9809484481811523</c:v>
                </c:pt>
                <c:pt idx="174">
                  <c:v>3.9450743198394775</c:v>
                </c:pt>
                <c:pt idx="175">
                  <c:v>3.871382474899292</c:v>
                </c:pt>
                <c:pt idx="176">
                  <c:v>3.8399789333343506</c:v>
                </c:pt>
                <c:pt idx="177">
                  <c:v>3.844369649887085</c:v>
                </c:pt>
                <c:pt idx="178">
                  <c:v>3.8154244422912598</c:v>
                </c:pt>
                <c:pt idx="179">
                  <c:v>3.7986335754394531</c:v>
                </c:pt>
                <c:pt idx="180">
                  <c:v>3.9180901050567627</c:v>
                </c:pt>
                <c:pt idx="181">
                  <c:v>3.9911417961120605</c:v>
                </c:pt>
                <c:pt idx="182">
                  <c:v>3.9816744327545166</c:v>
                </c:pt>
                <c:pt idx="183">
                  <c:v>4.050135612487793</c:v>
                </c:pt>
                <c:pt idx="184">
                  <c:v>4.1019201278686523</c:v>
                </c:pt>
                <c:pt idx="185">
                  <c:v>4.0946249961853027</c:v>
                </c:pt>
                <c:pt idx="186">
                  <c:v>4.080812931060791</c:v>
                </c:pt>
                <c:pt idx="187">
                  <c:v>4.0835800170898438</c:v>
                </c:pt>
                <c:pt idx="188">
                  <c:v>4.0125236511230469</c:v>
                </c:pt>
                <c:pt idx="189">
                  <c:v>3.9459261894226074</c:v>
                </c:pt>
                <c:pt idx="190">
                  <c:v>3.9587664604187012</c:v>
                </c:pt>
                <c:pt idx="191">
                  <c:v>3.9743797779083252</c:v>
                </c:pt>
                <c:pt idx="192">
                  <c:v>3.9345951080322266</c:v>
                </c:pt>
                <c:pt idx="193">
                  <c:v>3.902808666229248</c:v>
                </c:pt>
                <c:pt idx="194">
                  <c:v>3.9283463954925537</c:v>
                </c:pt>
                <c:pt idx="195">
                  <c:v>3.9413869380950928</c:v>
                </c:pt>
                <c:pt idx="196">
                  <c:v>3.9123103618621826</c:v>
                </c:pt>
                <c:pt idx="197">
                  <c:v>3.9326169490814209</c:v>
                </c:pt>
                <c:pt idx="198">
                  <c:v>3.9299643039703369</c:v>
                </c:pt>
                <c:pt idx="199">
                  <c:v>3.9146199226379395</c:v>
                </c:pt>
                <c:pt idx="200">
                  <c:v>3.8559980392456055</c:v>
                </c:pt>
                <c:pt idx="201">
                  <c:v>3.9067361354827881</c:v>
                </c:pt>
                <c:pt idx="202">
                  <c:v>4.0097451210021973</c:v>
                </c:pt>
                <c:pt idx="203">
                  <c:v>3.9749627113342285</c:v>
                </c:pt>
                <c:pt idx="204">
                  <c:v>3.9487676620483398</c:v>
                </c:pt>
                <c:pt idx="205">
                  <c:v>3.9429419040679932</c:v>
                </c:pt>
                <c:pt idx="206">
                  <c:v>3.974614143371582</c:v>
                </c:pt>
                <c:pt idx="207">
                  <c:v>3.9524664878845215</c:v>
                </c:pt>
                <c:pt idx="208">
                  <c:v>3.9044723510742188</c:v>
                </c:pt>
                <c:pt idx="209">
                  <c:v>3.893787145614624</c:v>
                </c:pt>
                <c:pt idx="210">
                  <c:v>3.9153404235839844</c:v>
                </c:pt>
                <c:pt idx="211">
                  <c:v>3.9321253299713135</c:v>
                </c:pt>
                <c:pt idx="212">
                  <c:v>3.9153404235839844</c:v>
                </c:pt>
                <c:pt idx="213">
                  <c:v>3.985750675201416</c:v>
                </c:pt>
                <c:pt idx="214">
                  <c:v>3.9942405223846436</c:v>
                </c:pt>
                <c:pt idx="215">
                  <c:v>3.973945140838623</c:v>
                </c:pt>
                <c:pt idx="216">
                  <c:v>3.985093355178833</c:v>
                </c:pt>
                <c:pt idx="217">
                  <c:v>4.000734806060791</c:v>
                </c:pt>
                <c:pt idx="218">
                  <c:v>3.9272773265838623</c:v>
                </c:pt>
                <c:pt idx="219">
                  <c:v>3.9358527660369873</c:v>
                </c:pt>
                <c:pt idx="220">
                  <c:v>3.9688112735748291</c:v>
                </c:pt>
                <c:pt idx="221">
                  <c:v>3.9531867504119873</c:v>
                </c:pt>
                <c:pt idx="222">
                  <c:v>4.0481972694396973</c:v>
                </c:pt>
                <c:pt idx="223">
                  <c:v>3.9352755546569824</c:v>
                </c:pt>
                <c:pt idx="224">
                  <c:v>3.8134236335754395</c:v>
                </c:pt>
                <c:pt idx="225">
                  <c:v>3.9392716884613037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88.279678344726563</c:v>
                </c:pt>
                <c:pt idx="1">
                  <c:v>93.067169189453125</c:v>
                </c:pt>
                <c:pt idx="2">
                  <c:v>96.460624694824219</c:v>
                </c:pt>
                <c:pt idx="3">
                  <c:v>98.847648620605469</c:v>
                </c:pt>
                <c:pt idx="4">
                  <c:v>100</c:v>
                </c:pt>
                <c:pt idx="5">
                  <c:v>99.517715454101563</c:v>
                </c:pt>
                <c:pt idx="6">
                  <c:v>96.487625122070313</c:v>
                </c:pt>
                <c:pt idx="7">
                  <c:v>90.071945190429688</c:v>
                </c:pt>
                <c:pt idx="8">
                  <c:v>80.421043395996094</c:v>
                </c:pt>
                <c:pt idx="9">
                  <c:v>68.562828063964844</c:v>
                </c:pt>
                <c:pt idx="10">
                  <c:v>57.3687744140625</c:v>
                </c:pt>
                <c:pt idx="11">
                  <c:v>48.256935119628906</c:v>
                </c:pt>
                <c:pt idx="12">
                  <c:v>41.559555053710938</c:v>
                </c:pt>
                <c:pt idx="13">
                  <c:v>36.674022674560547</c:v>
                </c:pt>
                <c:pt idx="14">
                  <c:v>33.136425018310547</c:v>
                </c:pt>
                <c:pt idx="15">
                  <c:v>30.408645629882813</c:v>
                </c:pt>
                <c:pt idx="16">
                  <c:v>28.042613983154297</c:v>
                </c:pt>
                <c:pt idx="17">
                  <c:v>25.750495910644531</c:v>
                </c:pt>
                <c:pt idx="18">
                  <c:v>23.555221557617188</c:v>
                </c:pt>
                <c:pt idx="19">
                  <c:v>21.36085319519043</c:v>
                </c:pt>
                <c:pt idx="20">
                  <c:v>19.248327255249023</c:v>
                </c:pt>
                <c:pt idx="21">
                  <c:v>17.199869155883789</c:v>
                </c:pt>
                <c:pt idx="22">
                  <c:v>15.245588302612305</c:v>
                </c:pt>
                <c:pt idx="23">
                  <c:v>13.532455444335938</c:v>
                </c:pt>
                <c:pt idx="24">
                  <c:v>11.934464454650879</c:v>
                </c:pt>
                <c:pt idx="25">
                  <c:v>10.483687400817871</c:v>
                </c:pt>
                <c:pt idx="26">
                  <c:v>9.1175899505615234</c:v>
                </c:pt>
                <c:pt idx="27">
                  <c:v>7.9435343742370605</c:v>
                </c:pt>
                <c:pt idx="28">
                  <c:v>6.9518146514892578</c:v>
                </c:pt>
                <c:pt idx="29">
                  <c:v>6.2168750762939453</c:v>
                </c:pt>
                <c:pt idx="30">
                  <c:v>5.6841096878051758</c:v>
                </c:pt>
                <c:pt idx="31">
                  <c:v>5.3354339599609375</c:v>
                </c:pt>
                <c:pt idx="32">
                  <c:v>5.1427569389343262</c:v>
                </c:pt>
                <c:pt idx="33">
                  <c:v>5.1046175956726074</c:v>
                </c:pt>
                <c:pt idx="34">
                  <c:v>5.1812582015991211</c:v>
                </c:pt>
                <c:pt idx="35">
                  <c:v>5.3340191841125488</c:v>
                </c:pt>
                <c:pt idx="36">
                  <c:v>5.5649352073669434</c:v>
                </c:pt>
                <c:pt idx="37">
                  <c:v>5.8717303276062012</c:v>
                </c:pt>
                <c:pt idx="38">
                  <c:v>6.2378025054931641</c:v>
                </c:pt>
                <c:pt idx="39">
                  <c:v>6.6871118545532227</c:v>
                </c:pt>
                <c:pt idx="40">
                  <c:v>7.2413864135742188</c:v>
                </c:pt>
                <c:pt idx="41">
                  <c:v>7.8519501686096191</c:v>
                </c:pt>
                <c:pt idx="42">
                  <c:v>8.535491943359375</c:v>
                </c:pt>
                <c:pt idx="43">
                  <c:v>9.2606725692749023</c:v>
                </c:pt>
                <c:pt idx="44">
                  <c:v>9.9185123443603516</c:v>
                </c:pt>
                <c:pt idx="45">
                  <c:v>10.466154098510742</c:v>
                </c:pt>
                <c:pt idx="46">
                  <c:v>10.866583824157715</c:v>
                </c:pt>
                <c:pt idx="47">
                  <c:v>11.131731033325195</c:v>
                </c:pt>
                <c:pt idx="48">
                  <c:v>11.239688873291016</c:v>
                </c:pt>
                <c:pt idx="49">
                  <c:v>10.923604965209961</c:v>
                </c:pt>
                <c:pt idx="50">
                  <c:v>9.9927768707275391</c:v>
                </c:pt>
                <c:pt idx="51">
                  <c:v>8.5212917327880859</c:v>
                </c:pt>
                <c:pt idx="52">
                  <c:v>6.8915243148803711</c:v>
                </c:pt>
                <c:pt idx="53">
                  <c:v>5.5412983894348145</c:v>
                </c:pt>
                <c:pt idx="54">
                  <c:v>4.6397714614868164</c:v>
                </c:pt>
                <c:pt idx="55">
                  <c:v>4.1444830894470215</c:v>
                </c:pt>
                <c:pt idx="56">
                  <c:v>3.8905975818634033</c:v>
                </c:pt>
                <c:pt idx="57">
                  <c:v>3.7791721820831299</c:v>
                </c:pt>
                <c:pt idx="58">
                  <c:v>3.7285845279693604</c:v>
                </c:pt>
                <c:pt idx="59">
                  <c:v>3.7126278877258301</c:v>
                </c:pt>
                <c:pt idx="60">
                  <c:v>3.7054295539855957</c:v>
                </c:pt>
                <c:pt idx="61">
                  <c:v>3.6928098201751709</c:v>
                </c:pt>
                <c:pt idx="62">
                  <c:v>3.7048449516296387</c:v>
                </c:pt>
                <c:pt idx="63">
                  <c:v>3.7379188537597656</c:v>
                </c:pt>
                <c:pt idx="64">
                  <c:v>3.7708673477172852</c:v>
                </c:pt>
                <c:pt idx="65">
                  <c:v>3.7939395904541016</c:v>
                </c:pt>
                <c:pt idx="66">
                  <c:v>3.7869210243225098</c:v>
                </c:pt>
                <c:pt idx="67">
                  <c:v>3.7920432090759277</c:v>
                </c:pt>
                <c:pt idx="68">
                  <c:v>3.8276238441467285</c:v>
                </c:pt>
                <c:pt idx="69">
                  <c:v>3.8381705284118652</c:v>
                </c:pt>
                <c:pt idx="70">
                  <c:v>3.8306584358215332</c:v>
                </c:pt>
                <c:pt idx="71">
                  <c:v>3.8498320579528809</c:v>
                </c:pt>
                <c:pt idx="72">
                  <c:v>3.8608717918395996</c:v>
                </c:pt>
                <c:pt idx="73">
                  <c:v>3.8656744956970215</c:v>
                </c:pt>
                <c:pt idx="74">
                  <c:v>3.8768341541290283</c:v>
                </c:pt>
                <c:pt idx="75">
                  <c:v>3.8932983875274658</c:v>
                </c:pt>
                <c:pt idx="76">
                  <c:v>3.9027867317199707</c:v>
                </c:pt>
                <c:pt idx="77">
                  <c:v>3.8887267112731934</c:v>
                </c:pt>
                <c:pt idx="78">
                  <c:v>3.8827605247497559</c:v>
                </c:pt>
                <c:pt idx="79">
                  <c:v>3.8975193500518799</c:v>
                </c:pt>
                <c:pt idx="80">
                  <c:v>3.9131307601928711</c:v>
                </c:pt>
                <c:pt idx="81">
                  <c:v>3.9069106578826904</c:v>
                </c:pt>
                <c:pt idx="82">
                  <c:v>3.9007761478424072</c:v>
                </c:pt>
                <c:pt idx="83">
                  <c:v>3.9079117774963379</c:v>
                </c:pt>
                <c:pt idx="84">
                  <c:v>3.9129569530487061</c:v>
                </c:pt>
                <c:pt idx="85">
                  <c:v>3.9454860687255859</c:v>
                </c:pt>
                <c:pt idx="86">
                  <c:v>3.980525016784668</c:v>
                </c:pt>
                <c:pt idx="87">
                  <c:v>4.002079963684082</c:v>
                </c:pt>
                <c:pt idx="88">
                  <c:v>3.9897966384887695</c:v>
                </c:pt>
                <c:pt idx="89">
                  <c:v>3.9644572734832764</c:v>
                </c:pt>
                <c:pt idx="90">
                  <c:v>3.959979772567749</c:v>
                </c:pt>
                <c:pt idx="91">
                  <c:v>3.9412765502929688</c:v>
                </c:pt>
                <c:pt idx="92">
                  <c:v>3.9234206676483154</c:v>
                </c:pt>
                <c:pt idx="93">
                  <c:v>3.8975648880004883</c:v>
                </c:pt>
                <c:pt idx="94">
                  <c:v>3.8943994045257568</c:v>
                </c:pt>
                <c:pt idx="95">
                  <c:v>3.9072473049163818</c:v>
                </c:pt>
                <c:pt idx="96">
                  <c:v>3.9036452770233154</c:v>
                </c:pt>
                <c:pt idx="97">
                  <c:v>3.8766374588012695</c:v>
                </c:pt>
                <c:pt idx="98">
                  <c:v>3.8568904399871826</c:v>
                </c:pt>
                <c:pt idx="99">
                  <c:v>3.8586416244506836</c:v>
                </c:pt>
                <c:pt idx="100">
                  <c:v>3.8376343250274658</c:v>
                </c:pt>
                <c:pt idx="101">
                  <c:v>3.801323413848877</c:v>
                </c:pt>
                <c:pt idx="102">
                  <c:v>3.8084361553192139</c:v>
                </c:pt>
                <c:pt idx="103">
                  <c:v>3.8292009830474854</c:v>
                </c:pt>
                <c:pt idx="104">
                  <c:v>3.8115274906158447</c:v>
                </c:pt>
                <c:pt idx="105">
                  <c:v>3.8150553703308105</c:v>
                </c:pt>
                <c:pt idx="106">
                  <c:v>3.8716435432434082</c:v>
                </c:pt>
                <c:pt idx="107">
                  <c:v>3.9118247032165527</c:v>
                </c:pt>
                <c:pt idx="108">
                  <c:v>3.8835020065307617</c:v>
                </c:pt>
                <c:pt idx="109">
                  <c:v>3.8364620208740234</c:v>
                </c:pt>
                <c:pt idx="110">
                  <c:v>3.8316538333892822</c:v>
                </c:pt>
                <c:pt idx="111">
                  <c:v>3.8593146800994873</c:v>
                </c:pt>
                <c:pt idx="112">
                  <c:v>3.8906319141387939</c:v>
                </c:pt>
                <c:pt idx="113">
                  <c:v>3.8646049499511719</c:v>
                </c:pt>
                <c:pt idx="114">
                  <c:v>3.8442165851593018</c:v>
                </c:pt>
                <c:pt idx="115">
                  <c:v>3.8317136764526367</c:v>
                </c:pt>
                <c:pt idx="116">
                  <c:v>3.8132414817810059</c:v>
                </c:pt>
                <c:pt idx="117">
                  <c:v>3.8268539905548096</c:v>
                </c:pt>
                <c:pt idx="118">
                  <c:v>3.8366217613220215</c:v>
                </c:pt>
                <c:pt idx="119">
                  <c:v>3.8327059745788574</c:v>
                </c:pt>
                <c:pt idx="120">
                  <c:v>3.80509352684021</c:v>
                </c:pt>
                <c:pt idx="121">
                  <c:v>3.7971622943878174</c:v>
                </c:pt>
                <c:pt idx="122">
                  <c:v>3.8519537448883057</c:v>
                </c:pt>
                <c:pt idx="123">
                  <c:v>3.8568820953369141</c:v>
                </c:pt>
                <c:pt idx="124">
                  <c:v>3.8027207851409912</c:v>
                </c:pt>
                <c:pt idx="125">
                  <c:v>3.8317620754241943</c:v>
                </c:pt>
                <c:pt idx="126">
                  <c:v>3.8902041912078857</c:v>
                </c:pt>
                <c:pt idx="127">
                  <c:v>3.8750259876251221</c:v>
                </c:pt>
                <c:pt idx="128">
                  <c:v>3.8414015769958496</c:v>
                </c:pt>
                <c:pt idx="129">
                  <c:v>3.8080425262451172</c:v>
                </c:pt>
                <c:pt idx="130">
                  <c:v>3.7975301742553711</c:v>
                </c:pt>
                <c:pt idx="131">
                  <c:v>3.7892224788665771</c:v>
                </c:pt>
                <c:pt idx="132">
                  <c:v>3.7847449779510498</c:v>
                </c:pt>
                <c:pt idx="133">
                  <c:v>3.7910621166229248</c:v>
                </c:pt>
                <c:pt idx="134">
                  <c:v>3.7268447875976563</c:v>
                </c:pt>
                <c:pt idx="135">
                  <c:v>3.7033963203430176</c:v>
                </c:pt>
                <c:pt idx="136">
                  <c:v>2.6028604507446289</c:v>
                </c:pt>
                <c:pt idx="137">
                  <c:v>2</c:v>
                </c:pt>
                <c:pt idx="138">
                  <c:v>3.1108369827270508</c:v>
                </c:pt>
                <c:pt idx="139">
                  <c:v>3.7740957736968994</c:v>
                </c:pt>
                <c:pt idx="140">
                  <c:v>3.8032627105712891</c:v>
                </c:pt>
                <c:pt idx="141">
                  <c:v>3.9690003395080566</c:v>
                </c:pt>
                <c:pt idx="142">
                  <c:v>3.8822014331817627</c:v>
                </c:pt>
                <c:pt idx="143">
                  <c:v>3.7196295261383057</c:v>
                </c:pt>
                <c:pt idx="144">
                  <c:v>3.8301222324371338</c:v>
                </c:pt>
                <c:pt idx="145">
                  <c:v>3.8479554653167725</c:v>
                </c:pt>
                <c:pt idx="146">
                  <c:v>3.242234468460083</c:v>
                </c:pt>
                <c:pt idx="147">
                  <c:v>2.9908413887023926</c:v>
                </c:pt>
                <c:pt idx="148">
                  <c:v>3.349592924118042</c:v>
                </c:pt>
                <c:pt idx="149">
                  <c:v>3.6528456211090088</c:v>
                </c:pt>
                <c:pt idx="150">
                  <c:v>3.7725615501403809</c:v>
                </c:pt>
                <c:pt idx="151">
                  <c:v>3.9094376564025879</c:v>
                </c:pt>
                <c:pt idx="152">
                  <c:v>3.9239053726196289</c:v>
                </c:pt>
                <c:pt idx="153">
                  <c:v>3.826634407043457</c:v>
                </c:pt>
                <c:pt idx="154">
                  <c:v>3.7848989963531494</c:v>
                </c:pt>
                <c:pt idx="155">
                  <c:v>3.7945899963378906</c:v>
                </c:pt>
                <c:pt idx="156">
                  <c:v>3.7874772548675537</c:v>
                </c:pt>
                <c:pt idx="157">
                  <c:v>3.8586301803588867</c:v>
                </c:pt>
                <c:pt idx="158">
                  <c:v>3.7519619464874268</c:v>
                </c:pt>
                <c:pt idx="159">
                  <c:v>3.6706788539886475</c:v>
                </c:pt>
                <c:pt idx="160">
                  <c:v>3.8283910751342773</c:v>
                </c:pt>
                <c:pt idx="161">
                  <c:v>3.7312426567077637</c:v>
                </c:pt>
                <c:pt idx="162">
                  <c:v>3.7343311309814453</c:v>
                </c:pt>
                <c:pt idx="163">
                  <c:v>3.8720200061798096</c:v>
                </c:pt>
                <c:pt idx="164">
                  <c:v>3.7014026641845703</c:v>
                </c:pt>
                <c:pt idx="165">
                  <c:v>3.7947895526885986</c:v>
                </c:pt>
                <c:pt idx="166">
                  <c:v>3.7366926670074463</c:v>
                </c:pt>
                <c:pt idx="167">
                  <c:v>3.7680981159210205</c:v>
                </c:pt>
                <c:pt idx="168">
                  <c:v>3.9936070442199707</c:v>
                </c:pt>
                <c:pt idx="169">
                  <c:v>3.7666637897491455</c:v>
                </c:pt>
                <c:pt idx="170">
                  <c:v>3.9319765567779541</c:v>
                </c:pt>
                <c:pt idx="171">
                  <c:v>3.8183751106262207</c:v>
                </c:pt>
                <c:pt idx="172">
                  <c:v>3.7119178771972656</c:v>
                </c:pt>
                <c:pt idx="173">
                  <c:v>3.7760181427001953</c:v>
                </c:pt>
                <c:pt idx="174">
                  <c:v>3.7561969757080078</c:v>
                </c:pt>
                <c:pt idx="175">
                  <c:v>3.797581672668457</c:v>
                </c:pt>
                <c:pt idx="176">
                  <c:v>3.7423081398010254</c:v>
                </c:pt>
                <c:pt idx="177">
                  <c:v>3.9059896469116211</c:v>
                </c:pt>
                <c:pt idx="178">
                  <c:v>3.8835420608520508</c:v>
                </c:pt>
                <c:pt idx="179">
                  <c:v>3.8122975826263428</c:v>
                </c:pt>
                <c:pt idx="180">
                  <c:v>3.8099703788757324</c:v>
                </c:pt>
                <c:pt idx="181">
                  <c:v>3.8723082542419434</c:v>
                </c:pt>
                <c:pt idx="182">
                  <c:v>3.9018001556396484</c:v>
                </c:pt>
                <c:pt idx="183">
                  <c:v>3.7031052112579346</c:v>
                </c:pt>
                <c:pt idx="184">
                  <c:v>3.7056920528411865</c:v>
                </c:pt>
                <c:pt idx="185">
                  <c:v>3.8146562576293945</c:v>
                </c:pt>
                <c:pt idx="186">
                  <c:v>3.7793548107147217</c:v>
                </c:pt>
                <c:pt idx="187">
                  <c:v>3.8186089992523193</c:v>
                </c:pt>
                <c:pt idx="188">
                  <c:v>3.6772153377532959</c:v>
                </c:pt>
                <c:pt idx="189">
                  <c:v>3.9049372673034668</c:v>
                </c:pt>
                <c:pt idx="190">
                  <c:v>3.7160103321075439</c:v>
                </c:pt>
                <c:pt idx="191">
                  <c:v>3.7039694786071777</c:v>
                </c:pt>
                <c:pt idx="192">
                  <c:v>3.6161210536956787</c:v>
                </c:pt>
                <c:pt idx="193">
                  <c:v>3.5455725193023682</c:v>
                </c:pt>
                <c:pt idx="194">
                  <c:v>3.5451276302337646</c:v>
                </c:pt>
                <c:pt idx="195">
                  <c:v>3.3580119609832764</c:v>
                </c:pt>
                <c:pt idx="196">
                  <c:v>3.7731118202209473</c:v>
                </c:pt>
                <c:pt idx="197">
                  <c:v>3.8777923583984375</c:v>
                </c:pt>
                <c:pt idx="198">
                  <c:v>4.1881237030029297</c:v>
                </c:pt>
                <c:pt idx="199">
                  <c:v>3.8542382717132568</c:v>
                </c:pt>
                <c:pt idx="200">
                  <c:v>3.9823417663574219</c:v>
                </c:pt>
                <c:pt idx="201">
                  <c:v>3.6862132549285889</c:v>
                </c:pt>
                <c:pt idx="202">
                  <c:v>3.6394243240356445</c:v>
                </c:pt>
                <c:pt idx="203">
                  <c:v>3.5992832183837891</c:v>
                </c:pt>
                <c:pt idx="204">
                  <c:v>3.7780570983886719</c:v>
                </c:pt>
                <c:pt idx="205">
                  <c:v>3.9036109447479248</c:v>
                </c:pt>
                <c:pt idx="206">
                  <c:v>3.6482994556427002</c:v>
                </c:pt>
                <c:pt idx="207">
                  <c:v>4.0935959815979004</c:v>
                </c:pt>
                <c:pt idx="208">
                  <c:v>3.7268848419189453</c:v>
                </c:pt>
                <c:pt idx="209">
                  <c:v>4.0306363105773926</c:v>
                </c:pt>
                <c:pt idx="210">
                  <c:v>3.516901969909668</c:v>
                </c:pt>
                <c:pt idx="211">
                  <c:v>3.73580002784729</c:v>
                </c:pt>
                <c:pt idx="212">
                  <c:v>3.8127567768096924</c:v>
                </c:pt>
                <c:pt idx="213">
                  <c:v>3.7003133296966553</c:v>
                </c:pt>
                <c:pt idx="214">
                  <c:v>3.8713357448577881</c:v>
                </c:pt>
                <c:pt idx="215">
                  <c:v>3.5465507507324219</c:v>
                </c:pt>
                <c:pt idx="216">
                  <c:v>4.0200929641723633</c:v>
                </c:pt>
                <c:pt idx="217">
                  <c:v>3.7451856136322021</c:v>
                </c:pt>
                <c:pt idx="218">
                  <c:v>3.9049515724182129</c:v>
                </c:pt>
                <c:pt idx="219">
                  <c:v>3.9326009750366211</c:v>
                </c:pt>
                <c:pt idx="220">
                  <c:v>3.6216824054718018</c:v>
                </c:pt>
                <c:pt idx="221">
                  <c:v>4.226895809173584</c:v>
                </c:pt>
                <c:pt idx="222">
                  <c:v>3.4000895023345947</c:v>
                </c:pt>
                <c:pt idx="223">
                  <c:v>3.8057923316955566</c:v>
                </c:pt>
                <c:pt idx="224">
                  <c:v>3.7688596248626709</c:v>
                </c:pt>
                <c:pt idx="225">
                  <c:v>3.5973267555236816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84.853652954101563</c:v>
                </c:pt>
                <c:pt idx="1">
                  <c:v>86.356597900390625</c:v>
                </c:pt>
                <c:pt idx="2">
                  <c:v>87.286178588867188</c:v>
                </c:pt>
                <c:pt idx="3">
                  <c:v>88.244880676269531</c:v>
                </c:pt>
                <c:pt idx="4">
                  <c:v>89.523483276367188</c:v>
                </c:pt>
                <c:pt idx="5">
                  <c:v>91.270027160644531</c:v>
                </c:pt>
                <c:pt idx="6">
                  <c:v>93.67254638671875</c:v>
                </c:pt>
                <c:pt idx="7">
                  <c:v>96.341285705566406</c:v>
                </c:pt>
                <c:pt idx="8">
                  <c:v>98.574554443359375</c:v>
                </c:pt>
                <c:pt idx="9">
                  <c:v>99.953300476074219</c:v>
                </c:pt>
                <c:pt idx="10">
                  <c:v>100</c:v>
                </c:pt>
                <c:pt idx="11">
                  <c:v>98.759880065917969</c:v>
                </c:pt>
                <c:pt idx="12">
                  <c:v>96.370361328125</c:v>
                </c:pt>
                <c:pt idx="13">
                  <c:v>92.924789428710938</c:v>
                </c:pt>
                <c:pt idx="14">
                  <c:v>88.681259155273438</c:v>
                </c:pt>
                <c:pt idx="15">
                  <c:v>84.165679931640625</c:v>
                </c:pt>
                <c:pt idx="16">
                  <c:v>79.915351867675781</c:v>
                </c:pt>
                <c:pt idx="17">
                  <c:v>75.66778564453125</c:v>
                </c:pt>
                <c:pt idx="18">
                  <c:v>71.226409912109375</c:v>
                </c:pt>
                <c:pt idx="19">
                  <c:v>66.160102844238281</c:v>
                </c:pt>
                <c:pt idx="20">
                  <c:v>60.484317779541016</c:v>
                </c:pt>
                <c:pt idx="21">
                  <c:v>54.178203582763672</c:v>
                </c:pt>
                <c:pt idx="22">
                  <c:v>47.556159973144531</c:v>
                </c:pt>
                <c:pt idx="23">
                  <c:v>41.651451110839844</c:v>
                </c:pt>
                <c:pt idx="24">
                  <c:v>36.734107971191406</c:v>
                </c:pt>
                <c:pt idx="25">
                  <c:v>33.279495239257813</c:v>
                </c:pt>
                <c:pt idx="26">
                  <c:v>30.973762512207031</c:v>
                </c:pt>
                <c:pt idx="27">
                  <c:v>29.74824333190918</c:v>
                </c:pt>
                <c:pt idx="28">
                  <c:v>29.331874847412109</c:v>
                </c:pt>
                <c:pt idx="29">
                  <c:v>29.498098373413086</c:v>
                </c:pt>
                <c:pt idx="30">
                  <c:v>29.972183227539063</c:v>
                </c:pt>
                <c:pt idx="31">
                  <c:v>30.667995452880859</c:v>
                </c:pt>
                <c:pt idx="32">
                  <c:v>31.519088745117188</c:v>
                </c:pt>
                <c:pt idx="33">
                  <c:v>32.153202056884766</c:v>
                </c:pt>
                <c:pt idx="34">
                  <c:v>32.3243408203125</c:v>
                </c:pt>
                <c:pt idx="35">
                  <c:v>31.910869598388672</c:v>
                </c:pt>
                <c:pt idx="36">
                  <c:v>30.915470123291016</c:v>
                </c:pt>
                <c:pt idx="37">
                  <c:v>29.364265441894531</c:v>
                </c:pt>
                <c:pt idx="38">
                  <c:v>27.365268707275391</c:v>
                </c:pt>
                <c:pt idx="39">
                  <c:v>24.919328689575195</c:v>
                </c:pt>
                <c:pt idx="40">
                  <c:v>22.278783798217773</c:v>
                </c:pt>
                <c:pt idx="41">
                  <c:v>19.727182388305664</c:v>
                </c:pt>
                <c:pt idx="42">
                  <c:v>17.473892211914063</c:v>
                </c:pt>
                <c:pt idx="43">
                  <c:v>15.75626277923584</c:v>
                </c:pt>
                <c:pt idx="44">
                  <c:v>14.532340049743652</c:v>
                </c:pt>
                <c:pt idx="45">
                  <c:v>13.84263801574707</c:v>
                </c:pt>
                <c:pt idx="46">
                  <c:v>13.682825088500977</c:v>
                </c:pt>
                <c:pt idx="47">
                  <c:v>13.90361499786377</c:v>
                </c:pt>
                <c:pt idx="48">
                  <c:v>14.44565486907959</c:v>
                </c:pt>
                <c:pt idx="49">
                  <c:v>15.216774940490723</c:v>
                </c:pt>
                <c:pt idx="50">
                  <c:v>16.098932266235352</c:v>
                </c:pt>
                <c:pt idx="51">
                  <c:v>17.047523498535156</c:v>
                </c:pt>
                <c:pt idx="52">
                  <c:v>17.977985382080078</c:v>
                </c:pt>
                <c:pt idx="53">
                  <c:v>18.837860107421875</c:v>
                </c:pt>
                <c:pt idx="54">
                  <c:v>19.574592590332031</c:v>
                </c:pt>
                <c:pt idx="55">
                  <c:v>20.092966079711914</c:v>
                </c:pt>
                <c:pt idx="56">
                  <c:v>20.362878799438477</c:v>
                </c:pt>
                <c:pt idx="57">
                  <c:v>20.279203414916992</c:v>
                </c:pt>
                <c:pt idx="58">
                  <c:v>19.851877212524414</c:v>
                </c:pt>
                <c:pt idx="59">
                  <c:v>19.051685333251953</c:v>
                </c:pt>
                <c:pt idx="60">
                  <c:v>17.83308219909668</c:v>
                </c:pt>
                <c:pt idx="61">
                  <c:v>16.289369583129883</c:v>
                </c:pt>
                <c:pt idx="62">
                  <c:v>14.640624046325684</c:v>
                </c:pt>
                <c:pt idx="63">
                  <c:v>12.859325408935547</c:v>
                </c:pt>
                <c:pt idx="64">
                  <c:v>11.138168334960938</c:v>
                </c:pt>
                <c:pt idx="65">
                  <c:v>9.4619922637939453</c:v>
                </c:pt>
                <c:pt idx="66">
                  <c:v>8.0851078033447266</c:v>
                </c:pt>
                <c:pt idx="67">
                  <c:v>6.8436241149902344</c:v>
                </c:pt>
                <c:pt idx="68">
                  <c:v>5.841240406036377</c:v>
                </c:pt>
                <c:pt idx="69">
                  <c:v>5.0125370025634766</c:v>
                </c:pt>
                <c:pt idx="70">
                  <c:v>4.3252291679382324</c:v>
                </c:pt>
                <c:pt idx="71">
                  <c:v>3.7795319557189941</c:v>
                </c:pt>
                <c:pt idx="72">
                  <c:v>3.3273842334747314</c:v>
                </c:pt>
                <c:pt idx="73">
                  <c:v>3.0196690559387207</c:v>
                </c:pt>
                <c:pt idx="74">
                  <c:v>2.8435630798339844</c:v>
                </c:pt>
                <c:pt idx="75">
                  <c:v>2.6174924373626709</c:v>
                </c:pt>
                <c:pt idx="76">
                  <c:v>2.4240317344665527</c:v>
                </c:pt>
                <c:pt idx="77">
                  <c:v>2.3533117771148682</c:v>
                </c:pt>
                <c:pt idx="78">
                  <c:v>2.2888708114624023</c:v>
                </c:pt>
                <c:pt idx="79">
                  <c:v>2.2543437480926514</c:v>
                </c:pt>
                <c:pt idx="80">
                  <c:v>2.2187352180480957</c:v>
                </c:pt>
                <c:pt idx="81">
                  <c:v>2.1994194984436035</c:v>
                </c:pt>
                <c:pt idx="82">
                  <c:v>2.2063839435577393</c:v>
                </c:pt>
                <c:pt idx="83">
                  <c:v>2.1471037864685059</c:v>
                </c:pt>
                <c:pt idx="84">
                  <c:v>2.1064040660858154</c:v>
                </c:pt>
                <c:pt idx="85">
                  <c:v>2.1089434623718262</c:v>
                </c:pt>
                <c:pt idx="86">
                  <c:v>2.0811984539031982</c:v>
                </c:pt>
                <c:pt idx="87">
                  <c:v>2.0864405632019043</c:v>
                </c:pt>
                <c:pt idx="88">
                  <c:v>2.1233439445495605</c:v>
                </c:pt>
                <c:pt idx="89">
                  <c:v>2.1901354789733887</c:v>
                </c:pt>
                <c:pt idx="90">
                  <c:v>2.26357102394104</c:v>
                </c:pt>
                <c:pt idx="91">
                  <c:v>2.2588002681732178</c:v>
                </c:pt>
                <c:pt idx="92">
                  <c:v>2.2013301849365234</c:v>
                </c:pt>
                <c:pt idx="93">
                  <c:v>2.197382926940918</c:v>
                </c:pt>
                <c:pt idx="94">
                  <c:v>2.2240593433380127</c:v>
                </c:pt>
                <c:pt idx="95">
                  <c:v>2.2264101505279541</c:v>
                </c:pt>
                <c:pt idx="96">
                  <c:v>2.2479386329650879</c:v>
                </c:pt>
                <c:pt idx="97">
                  <c:v>2.2349271774291992</c:v>
                </c:pt>
                <c:pt idx="98">
                  <c:v>2.1703922748565674</c:v>
                </c:pt>
                <c:pt idx="99">
                  <c:v>2.1932721138000488</c:v>
                </c:pt>
                <c:pt idx="100">
                  <c:v>2.2192506790161133</c:v>
                </c:pt>
                <c:pt idx="101">
                  <c:v>2.1980428695678711</c:v>
                </c:pt>
                <c:pt idx="102">
                  <c:v>2.1530060768127441</c:v>
                </c:pt>
                <c:pt idx="103">
                  <c:v>2.1467204093933105</c:v>
                </c:pt>
                <c:pt idx="104">
                  <c:v>2.134563684463501</c:v>
                </c:pt>
                <c:pt idx="105">
                  <c:v>2.1395986080169678</c:v>
                </c:pt>
                <c:pt idx="106">
                  <c:v>2.2297854423522949</c:v>
                </c:pt>
                <c:pt idx="107">
                  <c:v>2.2517602443695068</c:v>
                </c:pt>
                <c:pt idx="108">
                  <c:v>2.1948685646057129</c:v>
                </c:pt>
                <c:pt idx="109">
                  <c:v>2.1885137557983398</c:v>
                </c:pt>
                <c:pt idx="110">
                  <c:v>2.2058496475219727</c:v>
                </c:pt>
                <c:pt idx="111">
                  <c:v>2.2214443683624268</c:v>
                </c:pt>
                <c:pt idx="112">
                  <c:v>2.2321300506591797</c:v>
                </c:pt>
                <c:pt idx="113">
                  <c:v>2.173069953918457</c:v>
                </c:pt>
                <c:pt idx="114">
                  <c:v>2.1645779609680176</c:v>
                </c:pt>
                <c:pt idx="115">
                  <c:v>2.2206020355224609</c:v>
                </c:pt>
                <c:pt idx="116">
                  <c:v>2.1890480518341064</c:v>
                </c:pt>
                <c:pt idx="117">
                  <c:v>2.2073016166687012</c:v>
                </c:pt>
                <c:pt idx="118">
                  <c:v>2.2263283729553223</c:v>
                </c:pt>
                <c:pt idx="119">
                  <c:v>2.2332489490509033</c:v>
                </c:pt>
                <c:pt idx="120">
                  <c:v>2.247467041015625</c:v>
                </c:pt>
                <c:pt idx="121">
                  <c:v>2.2552802562713623</c:v>
                </c:pt>
                <c:pt idx="122">
                  <c:v>2.2310614585876465</c:v>
                </c:pt>
                <c:pt idx="123">
                  <c:v>2.1099114418029785</c:v>
                </c:pt>
                <c:pt idx="124">
                  <c:v>2.1019976139068604</c:v>
                </c:pt>
                <c:pt idx="125">
                  <c:v>2.1365187168121338</c:v>
                </c:pt>
                <c:pt idx="126">
                  <c:v>2.1627864837646484</c:v>
                </c:pt>
                <c:pt idx="127">
                  <c:v>2.202625036239624</c:v>
                </c:pt>
                <c:pt idx="128">
                  <c:v>2.1423454284667969</c:v>
                </c:pt>
                <c:pt idx="129">
                  <c:v>2.146437406539917</c:v>
                </c:pt>
                <c:pt idx="130">
                  <c:v>2.2258129119873047</c:v>
                </c:pt>
                <c:pt idx="131">
                  <c:v>2.2620749473571777</c:v>
                </c:pt>
                <c:pt idx="132">
                  <c:v>2.2510058879852295</c:v>
                </c:pt>
                <c:pt idx="133">
                  <c:v>2.2479259967803955</c:v>
                </c:pt>
                <c:pt idx="134">
                  <c:v>2.170769214630127</c:v>
                </c:pt>
                <c:pt idx="135">
                  <c:v>2.1522455215454102</c:v>
                </c:pt>
                <c:pt idx="136">
                  <c:v>2.5828206539154053</c:v>
                </c:pt>
                <c:pt idx="137">
                  <c:v>2.7535648345947266</c:v>
                </c:pt>
                <c:pt idx="138">
                  <c:v>2.3829736709594727</c:v>
                </c:pt>
                <c:pt idx="139">
                  <c:v>2.1851193904876709</c:v>
                </c:pt>
                <c:pt idx="140">
                  <c:v>2.3064017295837402</c:v>
                </c:pt>
                <c:pt idx="141">
                  <c:v>2.3652858734130859</c:v>
                </c:pt>
                <c:pt idx="142">
                  <c:v>2.2585299015045166</c:v>
                </c:pt>
                <c:pt idx="143">
                  <c:v>2.2124683856964111</c:v>
                </c:pt>
                <c:pt idx="144">
                  <c:v>2.2406597137451172</c:v>
                </c:pt>
                <c:pt idx="145">
                  <c:v>2.1990358829498291</c:v>
                </c:pt>
                <c:pt idx="146">
                  <c:v>2.1819515228271484</c:v>
                </c:pt>
                <c:pt idx="147">
                  <c:v>2.1925115585327148</c:v>
                </c:pt>
                <c:pt idx="148">
                  <c:v>2.180556058883667</c:v>
                </c:pt>
                <c:pt idx="149">
                  <c:v>2.1939697265625</c:v>
                </c:pt>
                <c:pt idx="150">
                  <c:v>2.2667138576507568</c:v>
                </c:pt>
                <c:pt idx="151">
                  <c:v>2.2924787998199463</c:v>
                </c:pt>
                <c:pt idx="152">
                  <c:v>2.2246689796447754</c:v>
                </c:pt>
                <c:pt idx="153">
                  <c:v>2.1911914348602295</c:v>
                </c:pt>
                <c:pt idx="154">
                  <c:v>2.2691214084625244</c:v>
                </c:pt>
                <c:pt idx="155">
                  <c:v>2.2803852558135986</c:v>
                </c:pt>
                <c:pt idx="156">
                  <c:v>2.2999839782714844</c:v>
                </c:pt>
                <c:pt idx="157">
                  <c:v>2.2768402099609375</c:v>
                </c:pt>
                <c:pt idx="158">
                  <c:v>2.1964776515960693</c:v>
                </c:pt>
                <c:pt idx="159">
                  <c:v>2.2548904418945313</c:v>
                </c:pt>
                <c:pt idx="160">
                  <c:v>2.2447328567504883</c:v>
                </c:pt>
                <c:pt idx="161">
                  <c:v>2.1682801246643066</c:v>
                </c:pt>
                <c:pt idx="162">
                  <c:v>2.2276105880737305</c:v>
                </c:pt>
                <c:pt idx="163">
                  <c:v>2.2293643951416016</c:v>
                </c:pt>
                <c:pt idx="164">
                  <c:v>2.2118210792541504</c:v>
                </c:pt>
                <c:pt idx="165">
                  <c:v>2.2368128299713135</c:v>
                </c:pt>
                <c:pt idx="166">
                  <c:v>2.2754194736480713</c:v>
                </c:pt>
                <c:pt idx="167">
                  <c:v>2.3565802574157715</c:v>
                </c:pt>
                <c:pt idx="168">
                  <c:v>2.2535390853881836</c:v>
                </c:pt>
                <c:pt idx="169">
                  <c:v>2.1018657684326172</c:v>
                </c:pt>
                <c:pt idx="170">
                  <c:v>2.1660425662994385</c:v>
                </c:pt>
                <c:pt idx="171">
                  <c:v>2.1969239711761475</c:v>
                </c:pt>
                <c:pt idx="172">
                  <c:v>2.1821966171264648</c:v>
                </c:pt>
                <c:pt idx="173">
                  <c:v>2.2416906356811523</c:v>
                </c:pt>
                <c:pt idx="174">
                  <c:v>2.2432746887207031</c:v>
                </c:pt>
                <c:pt idx="175">
                  <c:v>2.2596991062164307</c:v>
                </c:pt>
                <c:pt idx="176">
                  <c:v>2.2949931621551514</c:v>
                </c:pt>
                <c:pt idx="177">
                  <c:v>2.2753818035125732</c:v>
                </c:pt>
                <c:pt idx="178">
                  <c:v>2.2136375904083252</c:v>
                </c:pt>
                <c:pt idx="179">
                  <c:v>2.1235449314117432</c:v>
                </c:pt>
                <c:pt idx="180">
                  <c:v>2.1487505435943604</c:v>
                </c:pt>
                <c:pt idx="181">
                  <c:v>2.2647149562835693</c:v>
                </c:pt>
                <c:pt idx="182">
                  <c:v>2.3881971836090088</c:v>
                </c:pt>
                <c:pt idx="183">
                  <c:v>2.3847148418426514</c:v>
                </c:pt>
                <c:pt idx="184">
                  <c:v>2.3027245998382568</c:v>
                </c:pt>
                <c:pt idx="185">
                  <c:v>2.3096199035644531</c:v>
                </c:pt>
                <c:pt idx="186">
                  <c:v>2.3487043380737305</c:v>
                </c:pt>
                <c:pt idx="187">
                  <c:v>2.2904045581817627</c:v>
                </c:pt>
                <c:pt idx="188">
                  <c:v>2.2312753200531006</c:v>
                </c:pt>
                <c:pt idx="189">
                  <c:v>2.2215576171875</c:v>
                </c:pt>
                <c:pt idx="190">
                  <c:v>2.2218215465545654</c:v>
                </c:pt>
                <c:pt idx="191">
                  <c:v>2.1214644908905029</c:v>
                </c:pt>
                <c:pt idx="192">
                  <c:v>2.1955161094665527</c:v>
                </c:pt>
                <c:pt idx="193">
                  <c:v>2.1578333377838135</c:v>
                </c:pt>
                <c:pt idx="194">
                  <c:v>2.2252159118652344</c:v>
                </c:pt>
                <c:pt idx="195">
                  <c:v>2.1272788047790527</c:v>
                </c:pt>
                <c:pt idx="196">
                  <c:v>2.2205204963684082</c:v>
                </c:pt>
                <c:pt idx="197">
                  <c:v>2.4076828956604004</c:v>
                </c:pt>
                <c:pt idx="198">
                  <c:v>2.1647477149963379</c:v>
                </c:pt>
                <c:pt idx="199">
                  <c:v>2.1101753711700439</c:v>
                </c:pt>
                <c:pt idx="200">
                  <c:v>2.1539614200592041</c:v>
                </c:pt>
                <c:pt idx="201">
                  <c:v>2.2882485389709473</c:v>
                </c:pt>
                <c:pt idx="202">
                  <c:v>2.2640423774719238</c:v>
                </c:pt>
                <c:pt idx="203">
                  <c:v>2.2911715507507324</c:v>
                </c:pt>
                <c:pt idx="204">
                  <c:v>2.2063021659851074</c:v>
                </c:pt>
                <c:pt idx="205">
                  <c:v>2.3382699489593506</c:v>
                </c:pt>
                <c:pt idx="206">
                  <c:v>2.2296347618103027</c:v>
                </c:pt>
                <c:pt idx="207">
                  <c:v>2.1651499271392822</c:v>
                </c:pt>
                <c:pt idx="208">
                  <c:v>2.2479259967803955</c:v>
                </c:pt>
                <c:pt idx="209">
                  <c:v>2.2544631958007813</c:v>
                </c:pt>
                <c:pt idx="210">
                  <c:v>2.3315255641937256</c:v>
                </c:pt>
                <c:pt idx="211">
                  <c:v>2.226177453994751</c:v>
                </c:pt>
                <c:pt idx="212">
                  <c:v>2.2530550956726074</c:v>
                </c:pt>
                <c:pt idx="213">
                  <c:v>2.1399569511413574</c:v>
                </c:pt>
                <c:pt idx="214">
                  <c:v>2.202197790145874</c:v>
                </c:pt>
                <c:pt idx="215">
                  <c:v>2.1706876754760742</c:v>
                </c:pt>
                <c:pt idx="216">
                  <c:v>2.1296231746673584</c:v>
                </c:pt>
                <c:pt idx="217">
                  <c:v>2.3021399974822998</c:v>
                </c:pt>
                <c:pt idx="218">
                  <c:v>2.250723123550415</c:v>
                </c:pt>
                <c:pt idx="219">
                  <c:v>2.2458014488220215</c:v>
                </c:pt>
                <c:pt idx="220">
                  <c:v>2.2361025810241699</c:v>
                </c:pt>
                <c:pt idx="221">
                  <c:v>2.2492711544036865</c:v>
                </c:pt>
                <c:pt idx="222">
                  <c:v>2.3652229309082031</c:v>
                </c:pt>
                <c:pt idx="223">
                  <c:v>2</c:v>
                </c:pt>
                <c:pt idx="224">
                  <c:v>2.0082719326019287</c:v>
                </c:pt>
                <c:pt idx="225">
                  <c:v>2.1248965263366699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41.902812957763672</c:v>
                </c:pt>
                <c:pt idx="1">
                  <c:v>43.226352691650391</c:v>
                </c:pt>
                <c:pt idx="2">
                  <c:v>45.234577178955078</c:v>
                </c:pt>
                <c:pt idx="3">
                  <c:v>47.587665557861328</c:v>
                </c:pt>
                <c:pt idx="4">
                  <c:v>49.974178314208984</c:v>
                </c:pt>
                <c:pt idx="5">
                  <c:v>52.1829833984375</c:v>
                </c:pt>
                <c:pt idx="6">
                  <c:v>54.163669586181641</c:v>
                </c:pt>
                <c:pt idx="7">
                  <c:v>55.596206665039063</c:v>
                </c:pt>
                <c:pt idx="8">
                  <c:v>56.533840179443359</c:v>
                </c:pt>
                <c:pt idx="9">
                  <c:v>57.260498046875</c:v>
                </c:pt>
                <c:pt idx="10">
                  <c:v>57.884593963623047</c:v>
                </c:pt>
                <c:pt idx="11">
                  <c:v>58.327243804931641</c:v>
                </c:pt>
                <c:pt idx="12">
                  <c:v>58.171169281005859</c:v>
                </c:pt>
                <c:pt idx="13">
                  <c:v>56.907760620117188</c:v>
                </c:pt>
                <c:pt idx="14">
                  <c:v>54.108901977539063</c:v>
                </c:pt>
                <c:pt idx="15">
                  <c:v>49.746299743652344</c:v>
                </c:pt>
                <c:pt idx="16">
                  <c:v>45.200798034667969</c:v>
                </c:pt>
                <c:pt idx="17">
                  <c:v>41.840042114257813</c:v>
                </c:pt>
                <c:pt idx="18">
                  <c:v>40.331321716308594</c:v>
                </c:pt>
                <c:pt idx="19">
                  <c:v>40.754047393798828</c:v>
                </c:pt>
                <c:pt idx="20">
                  <c:v>42.629375457763672</c:v>
                </c:pt>
                <c:pt idx="21">
                  <c:v>45.640792846679688</c:v>
                </c:pt>
                <c:pt idx="22">
                  <c:v>49.870735168457031</c:v>
                </c:pt>
                <c:pt idx="23">
                  <c:v>55.192111968994141</c:v>
                </c:pt>
                <c:pt idx="24">
                  <c:v>62.118415832519531</c:v>
                </c:pt>
                <c:pt idx="25">
                  <c:v>70.247543334960938</c:v>
                </c:pt>
                <c:pt idx="26">
                  <c:v>79.276069641113281</c:v>
                </c:pt>
                <c:pt idx="27">
                  <c:v>87.628913879394531</c:v>
                </c:pt>
                <c:pt idx="28">
                  <c:v>94.745025634765625</c:v>
                </c:pt>
                <c:pt idx="29">
                  <c:v>99.148460388183594</c:v>
                </c:pt>
                <c:pt idx="30">
                  <c:v>100.00000762939453</c:v>
                </c:pt>
                <c:pt idx="31">
                  <c:v>96.136016845703125</c:v>
                </c:pt>
                <c:pt idx="32">
                  <c:v>86.986808776855469</c:v>
                </c:pt>
                <c:pt idx="33">
                  <c:v>74.437858581542969</c:v>
                </c:pt>
                <c:pt idx="34">
                  <c:v>62.366531372070313</c:v>
                </c:pt>
                <c:pt idx="35">
                  <c:v>52.673419952392578</c:v>
                </c:pt>
                <c:pt idx="36">
                  <c:v>45.962364196777344</c:v>
                </c:pt>
                <c:pt idx="37">
                  <c:v>40.760818481445313</c:v>
                </c:pt>
                <c:pt idx="38">
                  <c:v>35.831932067871094</c:v>
                </c:pt>
                <c:pt idx="39">
                  <c:v>30.775875091552734</c:v>
                </c:pt>
                <c:pt idx="40">
                  <c:v>26.439846038818359</c:v>
                </c:pt>
                <c:pt idx="41">
                  <c:v>23.462749481201172</c:v>
                </c:pt>
                <c:pt idx="42">
                  <c:v>21.930627822875977</c:v>
                </c:pt>
                <c:pt idx="43">
                  <c:v>21.520437240600586</c:v>
                </c:pt>
                <c:pt idx="44">
                  <c:v>21.537391662597656</c:v>
                </c:pt>
                <c:pt idx="45">
                  <c:v>21.916110992431641</c:v>
                </c:pt>
                <c:pt idx="46">
                  <c:v>22.526412963867188</c:v>
                </c:pt>
                <c:pt idx="47">
                  <c:v>22.993167877197266</c:v>
                </c:pt>
                <c:pt idx="48">
                  <c:v>22.969690322875977</c:v>
                </c:pt>
                <c:pt idx="49">
                  <c:v>22.230464935302734</c:v>
                </c:pt>
                <c:pt idx="50">
                  <c:v>21.0283203125</c:v>
                </c:pt>
                <c:pt idx="51">
                  <c:v>19.9591064453125</c:v>
                </c:pt>
                <c:pt idx="52">
                  <c:v>19.259620666503906</c:v>
                </c:pt>
                <c:pt idx="53">
                  <c:v>18.36676025390625</c:v>
                </c:pt>
                <c:pt idx="54">
                  <c:v>16.459440231323242</c:v>
                </c:pt>
                <c:pt idx="55">
                  <c:v>13.409432411193848</c:v>
                </c:pt>
                <c:pt idx="56">
                  <c:v>10.175107955932617</c:v>
                </c:pt>
                <c:pt idx="57">
                  <c:v>7.9811038970947266</c:v>
                </c:pt>
                <c:pt idx="58">
                  <c:v>7.2410440444946289</c:v>
                </c:pt>
                <c:pt idx="59">
                  <c:v>7.6495990753173828</c:v>
                </c:pt>
                <c:pt idx="60">
                  <c:v>8.7211847305297852</c:v>
                </c:pt>
                <c:pt idx="61">
                  <c:v>10.260847091674805</c:v>
                </c:pt>
                <c:pt idx="62">
                  <c:v>11.949647903442383</c:v>
                </c:pt>
                <c:pt idx="63">
                  <c:v>13.798086166381836</c:v>
                </c:pt>
                <c:pt idx="64">
                  <c:v>15.676240921020508</c:v>
                </c:pt>
                <c:pt idx="65">
                  <c:v>17.608726501464844</c:v>
                </c:pt>
                <c:pt idx="66">
                  <c:v>19.405551910400391</c:v>
                </c:pt>
                <c:pt idx="67">
                  <c:v>21.180047988891602</c:v>
                </c:pt>
                <c:pt idx="68">
                  <c:v>22.78236198425293</c:v>
                </c:pt>
                <c:pt idx="69">
                  <c:v>24.167121887207031</c:v>
                </c:pt>
                <c:pt idx="70">
                  <c:v>25.477020263671875</c:v>
                </c:pt>
                <c:pt idx="71">
                  <c:v>26.805326461791992</c:v>
                </c:pt>
                <c:pt idx="72">
                  <c:v>27.979951858520508</c:v>
                </c:pt>
                <c:pt idx="73">
                  <c:v>28.946407318115234</c:v>
                </c:pt>
                <c:pt idx="74">
                  <c:v>29.561531066894531</c:v>
                </c:pt>
                <c:pt idx="75">
                  <c:v>29.558334350585938</c:v>
                </c:pt>
                <c:pt idx="76">
                  <c:v>29.024507522583008</c:v>
                </c:pt>
                <c:pt idx="77">
                  <c:v>28.1015625</c:v>
                </c:pt>
                <c:pt idx="78">
                  <c:v>26.859462738037109</c:v>
                </c:pt>
                <c:pt idx="79">
                  <c:v>25.616897583007813</c:v>
                </c:pt>
                <c:pt idx="80">
                  <c:v>24.418781280517578</c:v>
                </c:pt>
                <c:pt idx="81">
                  <c:v>23.180072784423828</c:v>
                </c:pt>
                <c:pt idx="82">
                  <c:v>21.871604919433594</c:v>
                </c:pt>
                <c:pt idx="83">
                  <c:v>20.434171676635742</c:v>
                </c:pt>
                <c:pt idx="84">
                  <c:v>18.830221176147461</c:v>
                </c:pt>
                <c:pt idx="85">
                  <c:v>17.194658279418945</c:v>
                </c:pt>
                <c:pt idx="86">
                  <c:v>15.409370422363281</c:v>
                </c:pt>
                <c:pt idx="87">
                  <c:v>13.42828369140625</c:v>
                </c:pt>
                <c:pt idx="88">
                  <c:v>11.65670108795166</c:v>
                </c:pt>
                <c:pt idx="89">
                  <c:v>10.140732765197754</c:v>
                </c:pt>
                <c:pt idx="90">
                  <c:v>8.7058115005493164</c:v>
                </c:pt>
                <c:pt idx="91">
                  <c:v>7.2387256622314453</c:v>
                </c:pt>
                <c:pt idx="92">
                  <c:v>5.9948272705078125</c:v>
                </c:pt>
                <c:pt idx="93">
                  <c:v>5.1379790306091309</c:v>
                </c:pt>
                <c:pt idx="94">
                  <c:v>4.5017614364624023</c:v>
                </c:pt>
                <c:pt idx="95">
                  <c:v>3.9836006164550781</c:v>
                </c:pt>
                <c:pt idx="96">
                  <c:v>3.5623373985290527</c:v>
                </c:pt>
                <c:pt idx="97">
                  <c:v>3.2911880016326904</c:v>
                </c:pt>
                <c:pt idx="98">
                  <c:v>3.1405434608459473</c:v>
                </c:pt>
                <c:pt idx="99">
                  <c:v>2.9745798110961914</c:v>
                </c:pt>
                <c:pt idx="100">
                  <c:v>2.8796319961547852</c:v>
                </c:pt>
                <c:pt idx="101">
                  <c:v>2.8666422367095947</c:v>
                </c:pt>
                <c:pt idx="102">
                  <c:v>2.8427102565765381</c:v>
                </c:pt>
                <c:pt idx="103">
                  <c:v>2.723473072052002</c:v>
                </c:pt>
                <c:pt idx="104">
                  <c:v>2.6931383609771729</c:v>
                </c:pt>
                <c:pt idx="105">
                  <c:v>2.7785849571228027</c:v>
                </c:pt>
                <c:pt idx="106">
                  <c:v>2.7524318695068359</c:v>
                </c:pt>
                <c:pt idx="107">
                  <c:v>2.7980856895446777</c:v>
                </c:pt>
                <c:pt idx="108">
                  <c:v>2.8432087898254395</c:v>
                </c:pt>
                <c:pt idx="109">
                  <c:v>2.7657685279846191</c:v>
                </c:pt>
                <c:pt idx="110">
                  <c:v>2.7497668266296387</c:v>
                </c:pt>
                <c:pt idx="111">
                  <c:v>2.8603911399841309</c:v>
                </c:pt>
                <c:pt idx="112">
                  <c:v>3.0308616161346436</c:v>
                </c:pt>
                <c:pt idx="113">
                  <c:v>3.0484449863433838</c:v>
                </c:pt>
                <c:pt idx="114">
                  <c:v>2.9574949741363525</c:v>
                </c:pt>
                <c:pt idx="115">
                  <c:v>3.0364844799041748</c:v>
                </c:pt>
                <c:pt idx="116">
                  <c:v>3.0718894004821777</c:v>
                </c:pt>
                <c:pt idx="117">
                  <c:v>3.1118988990783691</c:v>
                </c:pt>
                <c:pt idx="118">
                  <c:v>3.1158206462860107</c:v>
                </c:pt>
                <c:pt idx="119">
                  <c:v>3.0618572235107422</c:v>
                </c:pt>
                <c:pt idx="120">
                  <c:v>3.1470763683319092</c:v>
                </c:pt>
                <c:pt idx="121">
                  <c:v>3.1554617881774902</c:v>
                </c:pt>
                <c:pt idx="122">
                  <c:v>3.1337723731994629</c:v>
                </c:pt>
                <c:pt idx="123">
                  <c:v>3.2170519828796387</c:v>
                </c:pt>
                <c:pt idx="124">
                  <c:v>3.1799678802490234</c:v>
                </c:pt>
                <c:pt idx="125">
                  <c:v>3.0792131423950195</c:v>
                </c:pt>
                <c:pt idx="126">
                  <c:v>3.1443462371826172</c:v>
                </c:pt>
                <c:pt idx="127">
                  <c:v>3.2599539756774902</c:v>
                </c:pt>
                <c:pt idx="128">
                  <c:v>3.1950161457061768</c:v>
                </c:pt>
                <c:pt idx="129">
                  <c:v>3.1773025989532471</c:v>
                </c:pt>
                <c:pt idx="130">
                  <c:v>3.1148998737335205</c:v>
                </c:pt>
                <c:pt idx="131">
                  <c:v>3.1122455596923828</c:v>
                </c:pt>
                <c:pt idx="132">
                  <c:v>3.2468452453613281</c:v>
                </c:pt>
                <c:pt idx="133">
                  <c:v>3.2412981986999512</c:v>
                </c:pt>
                <c:pt idx="134">
                  <c:v>3.1905848979949951</c:v>
                </c:pt>
                <c:pt idx="135">
                  <c:v>3.1857531070709229</c:v>
                </c:pt>
                <c:pt idx="136">
                  <c:v>2.4550862312316895</c:v>
                </c:pt>
                <c:pt idx="137">
                  <c:v>2</c:v>
                </c:pt>
                <c:pt idx="138">
                  <c:v>2.908905029296875</c:v>
                </c:pt>
                <c:pt idx="139">
                  <c:v>3.3778262138366699</c:v>
                </c:pt>
                <c:pt idx="140">
                  <c:v>3.1890790462493896</c:v>
                </c:pt>
                <c:pt idx="141">
                  <c:v>3.2356753349304199</c:v>
                </c:pt>
                <c:pt idx="142">
                  <c:v>3.246227502822876</c:v>
                </c:pt>
                <c:pt idx="143">
                  <c:v>3.227203369140625</c:v>
                </c:pt>
                <c:pt idx="144">
                  <c:v>3.2575597763061523</c:v>
                </c:pt>
                <c:pt idx="145">
                  <c:v>3.3815205097198486</c:v>
                </c:pt>
                <c:pt idx="146">
                  <c:v>3.1729800701141357</c:v>
                </c:pt>
                <c:pt idx="147">
                  <c:v>3.133880615234375</c:v>
                </c:pt>
                <c:pt idx="148">
                  <c:v>3.2433567047119141</c:v>
                </c:pt>
                <c:pt idx="149">
                  <c:v>3.175081729888916</c:v>
                </c:pt>
                <c:pt idx="150">
                  <c:v>3.0545661449432373</c:v>
                </c:pt>
                <c:pt idx="151">
                  <c:v>3.17620849609375</c:v>
                </c:pt>
                <c:pt idx="152">
                  <c:v>3.3535151481628418</c:v>
                </c:pt>
                <c:pt idx="153">
                  <c:v>3.1861107349395752</c:v>
                </c:pt>
                <c:pt idx="154">
                  <c:v>3.0615863800048828</c:v>
                </c:pt>
                <c:pt idx="155">
                  <c:v>3.2229998111724854</c:v>
                </c:pt>
                <c:pt idx="156">
                  <c:v>3.1575093269348145</c:v>
                </c:pt>
                <c:pt idx="157">
                  <c:v>3.0402328968048096</c:v>
                </c:pt>
                <c:pt idx="158">
                  <c:v>3.0594196319580078</c:v>
                </c:pt>
                <c:pt idx="159">
                  <c:v>3.131800651550293</c:v>
                </c:pt>
                <c:pt idx="160">
                  <c:v>3.2544722557067871</c:v>
                </c:pt>
                <c:pt idx="161">
                  <c:v>3.3230288028717041</c:v>
                </c:pt>
                <c:pt idx="162">
                  <c:v>3.3406012058258057</c:v>
                </c:pt>
                <c:pt idx="163">
                  <c:v>3.312053918838501</c:v>
                </c:pt>
                <c:pt idx="164">
                  <c:v>3.2674293518066406</c:v>
                </c:pt>
                <c:pt idx="165">
                  <c:v>3.3264846801757813</c:v>
                </c:pt>
                <c:pt idx="166">
                  <c:v>3.2389364242553711</c:v>
                </c:pt>
                <c:pt idx="167">
                  <c:v>3.2225666046142578</c:v>
                </c:pt>
                <c:pt idx="168">
                  <c:v>3.3886168003082275</c:v>
                </c:pt>
                <c:pt idx="169">
                  <c:v>3.4418759346008301</c:v>
                </c:pt>
                <c:pt idx="170">
                  <c:v>3.4810295104980469</c:v>
                </c:pt>
                <c:pt idx="171">
                  <c:v>3.2065215110778809</c:v>
                </c:pt>
                <c:pt idx="172">
                  <c:v>3.1270227432250977</c:v>
                </c:pt>
                <c:pt idx="173">
                  <c:v>3.1239352226257324</c:v>
                </c:pt>
                <c:pt idx="174">
                  <c:v>3.1375100612640381</c:v>
                </c:pt>
                <c:pt idx="175">
                  <c:v>3.3500266075134277</c:v>
                </c:pt>
                <c:pt idx="176">
                  <c:v>3.3759737014770508</c:v>
                </c:pt>
                <c:pt idx="177">
                  <c:v>3.2748613357543945</c:v>
                </c:pt>
                <c:pt idx="178">
                  <c:v>3.1702823638916016</c:v>
                </c:pt>
                <c:pt idx="179">
                  <c:v>3.2297818660736084</c:v>
                </c:pt>
                <c:pt idx="180">
                  <c:v>3.1358091831207275</c:v>
                </c:pt>
                <c:pt idx="181">
                  <c:v>3.1608245372772217</c:v>
                </c:pt>
                <c:pt idx="182">
                  <c:v>3.2618715763092041</c:v>
                </c:pt>
                <c:pt idx="183">
                  <c:v>3.3907511234283447</c:v>
                </c:pt>
                <c:pt idx="184">
                  <c:v>3.3561043739318848</c:v>
                </c:pt>
                <c:pt idx="185">
                  <c:v>3.3294422626495361</c:v>
                </c:pt>
                <c:pt idx="186">
                  <c:v>3.5585780143737793</c:v>
                </c:pt>
                <c:pt idx="187">
                  <c:v>3.462395191192627</c:v>
                </c:pt>
                <c:pt idx="188">
                  <c:v>3.228893518447876</c:v>
                </c:pt>
                <c:pt idx="189">
                  <c:v>3.2436058521270752</c:v>
                </c:pt>
                <c:pt idx="190">
                  <c:v>3.2853269577026367</c:v>
                </c:pt>
                <c:pt idx="191">
                  <c:v>3.2371814250946045</c:v>
                </c:pt>
                <c:pt idx="192">
                  <c:v>3.245187520980835</c:v>
                </c:pt>
                <c:pt idx="193">
                  <c:v>3.266237735748291</c:v>
                </c:pt>
                <c:pt idx="194">
                  <c:v>3.3108406066894531</c:v>
                </c:pt>
                <c:pt idx="195">
                  <c:v>3.3100497722625732</c:v>
                </c:pt>
                <c:pt idx="196">
                  <c:v>3.3066153526306152</c:v>
                </c:pt>
                <c:pt idx="197">
                  <c:v>3.2006711959838867</c:v>
                </c:pt>
                <c:pt idx="198">
                  <c:v>3.2194247245788574</c:v>
                </c:pt>
                <c:pt idx="199">
                  <c:v>3.265533447265625</c:v>
                </c:pt>
                <c:pt idx="200">
                  <c:v>3.2768223285675049</c:v>
                </c:pt>
                <c:pt idx="201">
                  <c:v>3.3472316265106201</c:v>
                </c:pt>
                <c:pt idx="202">
                  <c:v>3.2860853672027588</c:v>
                </c:pt>
                <c:pt idx="203">
                  <c:v>3.194896936416626</c:v>
                </c:pt>
                <c:pt idx="204">
                  <c:v>3.1868906021118164</c:v>
                </c:pt>
                <c:pt idx="205">
                  <c:v>3.3102772235870361</c:v>
                </c:pt>
                <c:pt idx="206">
                  <c:v>3.3234620094299316</c:v>
                </c:pt>
                <c:pt idx="207">
                  <c:v>3.2929756641387939</c:v>
                </c:pt>
                <c:pt idx="208">
                  <c:v>3.2576789855957031</c:v>
                </c:pt>
                <c:pt idx="209">
                  <c:v>3.2893679141998291</c:v>
                </c:pt>
                <c:pt idx="210">
                  <c:v>3.2846553325653076</c:v>
                </c:pt>
                <c:pt idx="211">
                  <c:v>3.3143942356109619</c:v>
                </c:pt>
                <c:pt idx="212">
                  <c:v>3.3685307502746582</c:v>
                </c:pt>
                <c:pt idx="213">
                  <c:v>3.2895088195800781</c:v>
                </c:pt>
                <c:pt idx="214">
                  <c:v>3.1565775871276855</c:v>
                </c:pt>
                <c:pt idx="215">
                  <c:v>3.0932211875915527</c:v>
                </c:pt>
                <c:pt idx="216">
                  <c:v>3.1489071846008301</c:v>
                </c:pt>
                <c:pt idx="217">
                  <c:v>3.0693001747131348</c:v>
                </c:pt>
                <c:pt idx="218">
                  <c:v>3.1446712017059326</c:v>
                </c:pt>
                <c:pt idx="219">
                  <c:v>3.2679386138916016</c:v>
                </c:pt>
                <c:pt idx="220">
                  <c:v>3.1982986927032471</c:v>
                </c:pt>
                <c:pt idx="221">
                  <c:v>3.2095766067504883</c:v>
                </c:pt>
                <c:pt idx="222">
                  <c:v>3.2155461311340332</c:v>
                </c:pt>
                <c:pt idx="223">
                  <c:v>3.1602394580841064</c:v>
                </c:pt>
                <c:pt idx="224">
                  <c:v>3.4008808135986328</c:v>
                </c:pt>
                <c:pt idx="225">
                  <c:v>3.2631826400756836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82.81768798828125</c:v>
                </c:pt>
                <c:pt idx="1">
                  <c:v>83.859062194824219</c:v>
                </c:pt>
                <c:pt idx="2">
                  <c:v>84.105171203613281</c:v>
                </c:pt>
                <c:pt idx="3">
                  <c:v>84.944442749023438</c:v>
                </c:pt>
                <c:pt idx="4">
                  <c:v>85.935317993164063</c:v>
                </c:pt>
                <c:pt idx="5">
                  <c:v>87.444992065429688</c:v>
                </c:pt>
                <c:pt idx="6">
                  <c:v>90.109931945800781</c:v>
                </c:pt>
                <c:pt idx="7">
                  <c:v>93.675003051757813</c:v>
                </c:pt>
                <c:pt idx="8">
                  <c:v>96.884788513183594</c:v>
                </c:pt>
                <c:pt idx="9">
                  <c:v>99.000144958496094</c:v>
                </c:pt>
                <c:pt idx="10">
                  <c:v>99.907608032226563</c:v>
                </c:pt>
                <c:pt idx="11">
                  <c:v>100</c:v>
                </c:pt>
                <c:pt idx="12">
                  <c:v>99.818405151367188</c:v>
                </c:pt>
                <c:pt idx="13">
                  <c:v>99.680091857910156</c:v>
                </c:pt>
                <c:pt idx="14">
                  <c:v>99.543144226074219</c:v>
                </c:pt>
                <c:pt idx="15">
                  <c:v>98.679489135742188</c:v>
                </c:pt>
                <c:pt idx="16">
                  <c:v>96.109085083007813</c:v>
                </c:pt>
                <c:pt idx="17">
                  <c:v>90.753044128417969</c:v>
                </c:pt>
                <c:pt idx="18">
                  <c:v>82.347457885742188</c:v>
                </c:pt>
                <c:pt idx="19">
                  <c:v>71.359786987304688</c:v>
                </c:pt>
                <c:pt idx="20">
                  <c:v>60.379547119140625</c:v>
                </c:pt>
                <c:pt idx="21">
                  <c:v>50.670486450195313</c:v>
                </c:pt>
                <c:pt idx="22">
                  <c:v>42.270305633544922</c:v>
                </c:pt>
                <c:pt idx="23">
                  <c:v>35.226078033447266</c:v>
                </c:pt>
                <c:pt idx="24">
                  <c:v>28.839418411254883</c:v>
                </c:pt>
                <c:pt idx="25">
                  <c:v>23.457218170166016</c:v>
                </c:pt>
                <c:pt idx="26">
                  <c:v>19.05961799621582</c:v>
                </c:pt>
                <c:pt idx="27">
                  <c:v>16.41486930847168</c:v>
                </c:pt>
                <c:pt idx="28">
                  <c:v>15.680881500244141</c:v>
                </c:pt>
                <c:pt idx="29">
                  <c:v>16.840934753417969</c:v>
                </c:pt>
                <c:pt idx="30">
                  <c:v>20.120948791503906</c:v>
                </c:pt>
                <c:pt idx="31">
                  <c:v>25.846517562866211</c:v>
                </c:pt>
                <c:pt idx="32">
                  <c:v>34.557655334472656</c:v>
                </c:pt>
                <c:pt idx="33">
                  <c:v>44.805782318115234</c:v>
                </c:pt>
                <c:pt idx="34">
                  <c:v>53.559825897216797</c:v>
                </c:pt>
                <c:pt idx="35">
                  <c:v>59.397853851318359</c:v>
                </c:pt>
                <c:pt idx="36">
                  <c:v>62.169723510742188</c:v>
                </c:pt>
                <c:pt idx="37">
                  <c:v>63.205947875976563</c:v>
                </c:pt>
                <c:pt idx="38">
                  <c:v>64.081741333007813</c:v>
                </c:pt>
                <c:pt idx="39">
                  <c:v>65.314949035644531</c:v>
                </c:pt>
                <c:pt idx="40">
                  <c:v>66.730964660644531</c:v>
                </c:pt>
                <c:pt idx="41">
                  <c:v>68.330825805664063</c:v>
                </c:pt>
                <c:pt idx="42">
                  <c:v>70.240043640136719</c:v>
                </c:pt>
                <c:pt idx="43">
                  <c:v>72.457672119140625</c:v>
                </c:pt>
                <c:pt idx="44">
                  <c:v>75.006805419921875</c:v>
                </c:pt>
                <c:pt idx="45">
                  <c:v>77.890388488769531</c:v>
                </c:pt>
                <c:pt idx="46">
                  <c:v>80.979232788085938</c:v>
                </c:pt>
                <c:pt idx="47">
                  <c:v>84.340118408203125</c:v>
                </c:pt>
                <c:pt idx="48">
                  <c:v>88.061172485351563</c:v>
                </c:pt>
                <c:pt idx="49">
                  <c:v>91.525047302246094</c:v>
                </c:pt>
                <c:pt idx="50">
                  <c:v>93.960128784179688</c:v>
                </c:pt>
                <c:pt idx="51">
                  <c:v>94.788421630859375</c:v>
                </c:pt>
                <c:pt idx="52">
                  <c:v>93.971916198730469</c:v>
                </c:pt>
                <c:pt idx="53">
                  <c:v>92.133537292480469</c:v>
                </c:pt>
                <c:pt idx="54">
                  <c:v>90.371810913085938</c:v>
                </c:pt>
                <c:pt idx="55">
                  <c:v>89.418411254882813</c:v>
                </c:pt>
                <c:pt idx="56">
                  <c:v>88.23260498046875</c:v>
                </c:pt>
                <c:pt idx="57">
                  <c:v>84.786811828613281</c:v>
                </c:pt>
                <c:pt idx="58">
                  <c:v>77.882102966308594</c:v>
                </c:pt>
                <c:pt idx="59">
                  <c:v>67.916458129882813</c:v>
                </c:pt>
                <c:pt idx="60">
                  <c:v>55.999515533447266</c:v>
                </c:pt>
                <c:pt idx="61">
                  <c:v>43.695709228515625</c:v>
                </c:pt>
                <c:pt idx="62">
                  <c:v>33.194652557373047</c:v>
                </c:pt>
                <c:pt idx="63">
                  <c:v>24.754987716674805</c:v>
                </c:pt>
                <c:pt idx="64">
                  <c:v>18.773096084594727</c:v>
                </c:pt>
                <c:pt idx="65">
                  <c:v>14.31584644317627</c:v>
                </c:pt>
                <c:pt idx="66">
                  <c:v>11.331151008605957</c:v>
                </c:pt>
                <c:pt idx="67">
                  <c:v>9.1686191558837891</c:v>
                </c:pt>
                <c:pt idx="68">
                  <c:v>7.4201669692993164</c:v>
                </c:pt>
                <c:pt idx="69">
                  <c:v>6.0600452423095703</c:v>
                </c:pt>
                <c:pt idx="70">
                  <c:v>4.9989457130432129</c:v>
                </c:pt>
                <c:pt idx="71">
                  <c:v>3.9474666118621826</c:v>
                </c:pt>
                <c:pt idx="72">
                  <c:v>3.0631058216094971</c:v>
                </c:pt>
                <c:pt idx="73">
                  <c:v>2.3070995807647705</c:v>
                </c:pt>
                <c:pt idx="74">
                  <c:v>2.0000002384185791</c:v>
                </c:pt>
                <c:pt idx="75">
                  <c:v>2.1865901947021484</c:v>
                </c:pt>
                <c:pt idx="76">
                  <c:v>2.7474150657653809</c:v>
                </c:pt>
                <c:pt idx="77">
                  <c:v>3.5972309112548828</c:v>
                </c:pt>
                <c:pt idx="78">
                  <c:v>4.6181001663208008</c:v>
                </c:pt>
                <c:pt idx="79">
                  <c:v>5.9708399772644043</c:v>
                </c:pt>
                <c:pt idx="80">
                  <c:v>7.0476813316345215</c:v>
                </c:pt>
                <c:pt idx="81">
                  <c:v>8.1142854690551758</c:v>
                </c:pt>
                <c:pt idx="82">
                  <c:v>9.2448091506958008</c:v>
                </c:pt>
                <c:pt idx="83">
                  <c:v>10.232497215270996</c:v>
                </c:pt>
                <c:pt idx="84">
                  <c:v>11.296836853027344</c:v>
                </c:pt>
                <c:pt idx="85">
                  <c:v>12.355081558227539</c:v>
                </c:pt>
                <c:pt idx="86">
                  <c:v>13.558219909667969</c:v>
                </c:pt>
                <c:pt idx="87">
                  <c:v>14.983675956726074</c:v>
                </c:pt>
                <c:pt idx="88">
                  <c:v>16.355449676513672</c:v>
                </c:pt>
                <c:pt idx="89">
                  <c:v>17.533252716064453</c:v>
                </c:pt>
                <c:pt idx="90">
                  <c:v>18.530662536621094</c:v>
                </c:pt>
                <c:pt idx="91">
                  <c:v>19.274501800537109</c:v>
                </c:pt>
                <c:pt idx="92">
                  <c:v>19.647014617919922</c:v>
                </c:pt>
                <c:pt idx="93">
                  <c:v>20.027139663696289</c:v>
                </c:pt>
                <c:pt idx="94">
                  <c:v>20.48260498046875</c:v>
                </c:pt>
                <c:pt idx="95">
                  <c:v>20.838037490844727</c:v>
                </c:pt>
                <c:pt idx="96">
                  <c:v>20.997207641601563</c:v>
                </c:pt>
                <c:pt idx="97">
                  <c:v>20.957183837890625</c:v>
                </c:pt>
                <c:pt idx="98">
                  <c:v>21.055210113525391</c:v>
                </c:pt>
                <c:pt idx="99">
                  <c:v>21.278738021850586</c:v>
                </c:pt>
                <c:pt idx="100">
                  <c:v>21.024755477905273</c:v>
                </c:pt>
                <c:pt idx="101">
                  <c:v>20.628810882568359</c:v>
                </c:pt>
                <c:pt idx="102">
                  <c:v>20.207864761352539</c:v>
                </c:pt>
                <c:pt idx="103">
                  <c:v>19.645908355712891</c:v>
                </c:pt>
                <c:pt idx="104">
                  <c:v>19.196846008300781</c:v>
                </c:pt>
                <c:pt idx="105">
                  <c:v>18.788839340209961</c:v>
                </c:pt>
                <c:pt idx="106">
                  <c:v>18.532205581665039</c:v>
                </c:pt>
                <c:pt idx="107">
                  <c:v>18.252861022949219</c:v>
                </c:pt>
                <c:pt idx="108">
                  <c:v>17.949518203735352</c:v>
                </c:pt>
                <c:pt idx="109">
                  <c:v>17.727457046508789</c:v>
                </c:pt>
                <c:pt idx="110">
                  <c:v>17.426658630371094</c:v>
                </c:pt>
                <c:pt idx="111">
                  <c:v>17.30360221862793</c:v>
                </c:pt>
                <c:pt idx="112">
                  <c:v>17.281661987304688</c:v>
                </c:pt>
                <c:pt idx="113">
                  <c:v>17.191041946411133</c:v>
                </c:pt>
                <c:pt idx="114">
                  <c:v>16.968053817749023</c:v>
                </c:pt>
                <c:pt idx="115">
                  <c:v>16.561666488647461</c:v>
                </c:pt>
                <c:pt idx="116">
                  <c:v>16.364170074462891</c:v>
                </c:pt>
                <c:pt idx="117">
                  <c:v>16.287569046020508</c:v>
                </c:pt>
                <c:pt idx="118">
                  <c:v>16.004802703857422</c:v>
                </c:pt>
                <c:pt idx="119">
                  <c:v>15.648240089416504</c:v>
                </c:pt>
                <c:pt idx="120">
                  <c:v>15.462703704833984</c:v>
                </c:pt>
                <c:pt idx="121">
                  <c:v>15.282004356384277</c:v>
                </c:pt>
                <c:pt idx="122">
                  <c:v>14.704099655151367</c:v>
                </c:pt>
                <c:pt idx="123">
                  <c:v>14.567899703979492</c:v>
                </c:pt>
                <c:pt idx="124">
                  <c:v>14.514500617980957</c:v>
                </c:pt>
                <c:pt idx="125">
                  <c:v>14.259051322937012</c:v>
                </c:pt>
                <c:pt idx="126">
                  <c:v>14.404125213623047</c:v>
                </c:pt>
                <c:pt idx="127">
                  <c:v>14.363046646118164</c:v>
                </c:pt>
                <c:pt idx="128">
                  <c:v>14.122337341308594</c:v>
                </c:pt>
                <c:pt idx="129">
                  <c:v>14.075599670410156</c:v>
                </c:pt>
                <c:pt idx="130">
                  <c:v>14.144355773925781</c:v>
                </c:pt>
                <c:pt idx="131">
                  <c:v>14.010393142700195</c:v>
                </c:pt>
                <c:pt idx="132">
                  <c:v>13.785244941711426</c:v>
                </c:pt>
                <c:pt idx="133">
                  <c:v>13.73619270324707</c:v>
                </c:pt>
                <c:pt idx="134">
                  <c:v>13.647090911865234</c:v>
                </c:pt>
                <c:pt idx="135">
                  <c:v>13.611850738525391</c:v>
                </c:pt>
                <c:pt idx="136">
                  <c:v>14.200507164001465</c:v>
                </c:pt>
                <c:pt idx="137">
                  <c:v>14.375548362731934</c:v>
                </c:pt>
                <c:pt idx="138">
                  <c:v>14.098724365234375</c:v>
                </c:pt>
                <c:pt idx="139">
                  <c:v>13.996734619140625</c:v>
                </c:pt>
                <c:pt idx="140">
                  <c:v>13.536433219909668</c:v>
                </c:pt>
                <c:pt idx="141">
                  <c:v>13.233706474304199</c:v>
                </c:pt>
                <c:pt idx="142">
                  <c:v>13.59559440612793</c:v>
                </c:pt>
                <c:pt idx="143">
                  <c:v>13.888340950012207</c:v>
                </c:pt>
                <c:pt idx="144">
                  <c:v>13.618023872375488</c:v>
                </c:pt>
                <c:pt idx="145">
                  <c:v>13.376799583435059</c:v>
                </c:pt>
                <c:pt idx="146">
                  <c:v>13.587620735168457</c:v>
                </c:pt>
                <c:pt idx="147">
                  <c:v>13.628493309020996</c:v>
                </c:pt>
                <c:pt idx="148">
                  <c:v>13.732617378234863</c:v>
                </c:pt>
                <c:pt idx="149">
                  <c:v>13.811816215515137</c:v>
                </c:pt>
                <c:pt idx="150">
                  <c:v>13.490621566772461</c:v>
                </c:pt>
                <c:pt idx="151">
                  <c:v>13.77601146697998</c:v>
                </c:pt>
                <c:pt idx="152">
                  <c:v>13.86439323425293</c:v>
                </c:pt>
                <c:pt idx="153">
                  <c:v>13.609818458557129</c:v>
                </c:pt>
                <c:pt idx="154">
                  <c:v>14.051986694335938</c:v>
                </c:pt>
                <c:pt idx="155">
                  <c:v>14.014997482299805</c:v>
                </c:pt>
                <c:pt idx="156">
                  <c:v>13.868843078613281</c:v>
                </c:pt>
                <c:pt idx="157">
                  <c:v>14.257816314697266</c:v>
                </c:pt>
                <c:pt idx="158">
                  <c:v>13.947218894958496</c:v>
                </c:pt>
                <c:pt idx="159">
                  <c:v>13.611541748046875</c:v>
                </c:pt>
                <c:pt idx="160">
                  <c:v>14.035060882568359</c:v>
                </c:pt>
                <c:pt idx="161">
                  <c:v>14.162592887878418</c:v>
                </c:pt>
                <c:pt idx="162">
                  <c:v>14.016823768615723</c:v>
                </c:pt>
                <c:pt idx="163">
                  <c:v>14.222525596618652</c:v>
                </c:pt>
                <c:pt idx="164">
                  <c:v>14.288683891296387</c:v>
                </c:pt>
                <c:pt idx="165">
                  <c:v>14.11374568939209</c:v>
                </c:pt>
                <c:pt idx="166">
                  <c:v>13.972066879272461</c:v>
                </c:pt>
                <c:pt idx="167">
                  <c:v>14.318315505981445</c:v>
                </c:pt>
                <c:pt idx="168">
                  <c:v>14.484893798828125</c:v>
                </c:pt>
                <c:pt idx="169">
                  <c:v>14.281841278076172</c:v>
                </c:pt>
                <c:pt idx="170">
                  <c:v>14.535078048706055</c:v>
                </c:pt>
                <c:pt idx="171">
                  <c:v>14.898689270019531</c:v>
                </c:pt>
                <c:pt idx="172">
                  <c:v>14.773910522460938</c:v>
                </c:pt>
                <c:pt idx="173">
                  <c:v>14.228724479675293</c:v>
                </c:pt>
                <c:pt idx="174">
                  <c:v>14.222783088684082</c:v>
                </c:pt>
                <c:pt idx="175">
                  <c:v>14.557225227355957</c:v>
                </c:pt>
                <c:pt idx="176">
                  <c:v>14.479646682739258</c:v>
                </c:pt>
                <c:pt idx="177">
                  <c:v>14.509510040283203</c:v>
                </c:pt>
                <c:pt idx="178">
                  <c:v>14.603628158569336</c:v>
                </c:pt>
                <c:pt idx="179">
                  <c:v>14.406851768493652</c:v>
                </c:pt>
                <c:pt idx="180">
                  <c:v>14.342005729675293</c:v>
                </c:pt>
                <c:pt idx="181">
                  <c:v>14.434735298156738</c:v>
                </c:pt>
                <c:pt idx="182">
                  <c:v>14.585107803344727</c:v>
                </c:pt>
                <c:pt idx="183">
                  <c:v>14.506860733032227</c:v>
                </c:pt>
                <c:pt idx="184">
                  <c:v>14.287551879882813</c:v>
                </c:pt>
                <c:pt idx="185">
                  <c:v>14.358005523681641</c:v>
                </c:pt>
                <c:pt idx="186">
                  <c:v>14.411507606506348</c:v>
                </c:pt>
                <c:pt idx="187">
                  <c:v>14.701862335205078</c:v>
                </c:pt>
                <c:pt idx="188">
                  <c:v>14.456676483154297</c:v>
                </c:pt>
                <c:pt idx="189">
                  <c:v>14.474656105041504</c:v>
                </c:pt>
                <c:pt idx="190">
                  <c:v>14.426529884338379</c:v>
                </c:pt>
                <c:pt idx="191">
                  <c:v>14.43079948425293</c:v>
                </c:pt>
                <c:pt idx="192">
                  <c:v>14.486309051513672</c:v>
                </c:pt>
                <c:pt idx="193">
                  <c:v>14.464521408081055</c:v>
                </c:pt>
                <c:pt idx="194">
                  <c:v>14.608078002929688</c:v>
                </c:pt>
                <c:pt idx="195">
                  <c:v>14.526564598083496</c:v>
                </c:pt>
                <c:pt idx="196">
                  <c:v>14.374364852905273</c:v>
                </c:pt>
                <c:pt idx="197">
                  <c:v>14.209664344787598</c:v>
                </c:pt>
                <c:pt idx="198">
                  <c:v>14.418221473693848</c:v>
                </c:pt>
                <c:pt idx="199">
                  <c:v>14.520570755004883</c:v>
                </c:pt>
                <c:pt idx="200">
                  <c:v>14.629993438720703</c:v>
                </c:pt>
                <c:pt idx="201">
                  <c:v>14.539013862609863</c:v>
                </c:pt>
                <c:pt idx="202">
                  <c:v>14.189806938171387</c:v>
                </c:pt>
                <c:pt idx="203">
                  <c:v>14.465601921081543</c:v>
                </c:pt>
                <c:pt idx="204">
                  <c:v>14.676911354064941</c:v>
                </c:pt>
                <c:pt idx="205">
                  <c:v>14.603782653808594</c:v>
                </c:pt>
                <c:pt idx="206">
                  <c:v>14.542898178100586</c:v>
                </c:pt>
                <c:pt idx="207">
                  <c:v>14.643266677856445</c:v>
                </c:pt>
                <c:pt idx="208">
                  <c:v>14.454181671142578</c:v>
                </c:pt>
                <c:pt idx="209">
                  <c:v>14.252723693847656</c:v>
                </c:pt>
                <c:pt idx="210">
                  <c:v>13.998766899108887</c:v>
                </c:pt>
                <c:pt idx="211">
                  <c:v>14.140110969543457</c:v>
                </c:pt>
                <c:pt idx="212">
                  <c:v>14.301287651062012</c:v>
                </c:pt>
                <c:pt idx="213">
                  <c:v>14.352423667907715</c:v>
                </c:pt>
                <c:pt idx="214">
                  <c:v>14.264401435852051</c:v>
                </c:pt>
                <c:pt idx="215">
                  <c:v>13.918487548828125</c:v>
                </c:pt>
                <c:pt idx="216">
                  <c:v>14.158528327941895</c:v>
                </c:pt>
                <c:pt idx="217">
                  <c:v>14.430722236633301</c:v>
                </c:pt>
                <c:pt idx="218">
                  <c:v>14.53278923034668</c:v>
                </c:pt>
                <c:pt idx="219">
                  <c:v>14.59730052947998</c:v>
                </c:pt>
                <c:pt idx="220">
                  <c:v>14.64673900604248</c:v>
                </c:pt>
                <c:pt idx="221">
                  <c:v>14.837059020996094</c:v>
                </c:pt>
                <c:pt idx="222">
                  <c:v>14.379998207092285</c:v>
                </c:pt>
                <c:pt idx="223">
                  <c:v>14.955561637878418</c:v>
                </c:pt>
                <c:pt idx="224">
                  <c:v>14.816789627075195</c:v>
                </c:pt>
                <c:pt idx="225">
                  <c:v>14.72809886932373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80.960258483886719</c:v>
                </c:pt>
                <c:pt idx="1">
                  <c:v>86.513687133789063</c:v>
                </c:pt>
                <c:pt idx="2">
                  <c:v>90.922615051269531</c:v>
                </c:pt>
                <c:pt idx="3">
                  <c:v>95.009132385253906</c:v>
                </c:pt>
                <c:pt idx="4">
                  <c:v>98.232650756835938</c:v>
                </c:pt>
                <c:pt idx="5">
                  <c:v>100</c:v>
                </c:pt>
                <c:pt idx="6">
                  <c:v>99.063720703125</c:v>
                </c:pt>
                <c:pt idx="7">
                  <c:v>95.01080322265625</c:v>
                </c:pt>
                <c:pt idx="8">
                  <c:v>88.796188354492188</c:v>
                </c:pt>
                <c:pt idx="9">
                  <c:v>81.7899169921875</c:v>
                </c:pt>
                <c:pt idx="10">
                  <c:v>76.383438110351563</c:v>
                </c:pt>
                <c:pt idx="11">
                  <c:v>73.219306945800781</c:v>
                </c:pt>
                <c:pt idx="12">
                  <c:v>72.043403625488281</c:v>
                </c:pt>
                <c:pt idx="13">
                  <c:v>72.170585632324219</c:v>
                </c:pt>
                <c:pt idx="14">
                  <c:v>73.013717651367188</c:v>
                </c:pt>
                <c:pt idx="15">
                  <c:v>74.505340576171875</c:v>
                </c:pt>
                <c:pt idx="16">
                  <c:v>76.160293579101563</c:v>
                </c:pt>
                <c:pt idx="17">
                  <c:v>77.437416076660156</c:v>
                </c:pt>
                <c:pt idx="18">
                  <c:v>77.682579040527344</c:v>
                </c:pt>
                <c:pt idx="19">
                  <c:v>76.899513244628906</c:v>
                </c:pt>
                <c:pt idx="20">
                  <c:v>75.284904479980469</c:v>
                </c:pt>
                <c:pt idx="21">
                  <c:v>73.113899230957031</c:v>
                </c:pt>
                <c:pt idx="22">
                  <c:v>70.853042602539063</c:v>
                </c:pt>
                <c:pt idx="23">
                  <c:v>68.779380798339844</c:v>
                </c:pt>
                <c:pt idx="24">
                  <c:v>66.548568725585938</c:v>
                </c:pt>
                <c:pt idx="25">
                  <c:v>64.043548583984375</c:v>
                </c:pt>
                <c:pt idx="26">
                  <c:v>60.959690093994141</c:v>
                </c:pt>
                <c:pt idx="27">
                  <c:v>58.085514068603516</c:v>
                </c:pt>
                <c:pt idx="28">
                  <c:v>56.52069091796875</c:v>
                </c:pt>
                <c:pt idx="29">
                  <c:v>56.961475372314453</c:v>
                </c:pt>
                <c:pt idx="30">
                  <c:v>59.131866455078125</c:v>
                </c:pt>
                <c:pt idx="31">
                  <c:v>62.388362884521484</c:v>
                </c:pt>
                <c:pt idx="32">
                  <c:v>66.291007995605469</c:v>
                </c:pt>
                <c:pt idx="33">
                  <c:v>70.074432373046875</c:v>
                </c:pt>
                <c:pt idx="34">
                  <c:v>73.314491271972656</c:v>
                </c:pt>
                <c:pt idx="35">
                  <c:v>75.110618591308594</c:v>
                </c:pt>
                <c:pt idx="36">
                  <c:v>75.1282958984375</c:v>
                </c:pt>
                <c:pt idx="37">
                  <c:v>73.952415466308594</c:v>
                </c:pt>
                <c:pt idx="38">
                  <c:v>72.093696594238281</c:v>
                </c:pt>
                <c:pt idx="39">
                  <c:v>69.878608703613281</c:v>
                </c:pt>
                <c:pt idx="40">
                  <c:v>66.69696044921875</c:v>
                </c:pt>
                <c:pt idx="41">
                  <c:v>62.481174468994141</c:v>
                </c:pt>
                <c:pt idx="42">
                  <c:v>57.473533630371094</c:v>
                </c:pt>
                <c:pt idx="43">
                  <c:v>52.505935668945313</c:v>
                </c:pt>
                <c:pt idx="44">
                  <c:v>48.463481903076172</c:v>
                </c:pt>
                <c:pt idx="45">
                  <c:v>44.853725433349609</c:v>
                </c:pt>
                <c:pt idx="46">
                  <c:v>42.116035461425781</c:v>
                </c:pt>
                <c:pt idx="47">
                  <c:v>39.855205535888672</c:v>
                </c:pt>
                <c:pt idx="48">
                  <c:v>37.544517517089844</c:v>
                </c:pt>
                <c:pt idx="49">
                  <c:v>35.483943939208984</c:v>
                </c:pt>
                <c:pt idx="50">
                  <c:v>33.645942687988281</c:v>
                </c:pt>
                <c:pt idx="51">
                  <c:v>32.335357666015625</c:v>
                </c:pt>
                <c:pt idx="52">
                  <c:v>31.35380744934082</c:v>
                </c:pt>
                <c:pt idx="53">
                  <c:v>30.687383651733398</c:v>
                </c:pt>
                <c:pt idx="54">
                  <c:v>30.212068557739258</c:v>
                </c:pt>
                <c:pt idx="55">
                  <c:v>29.699443817138672</c:v>
                </c:pt>
                <c:pt idx="56">
                  <c:v>28.926862716674805</c:v>
                </c:pt>
                <c:pt idx="57">
                  <c:v>27.56572151184082</c:v>
                </c:pt>
                <c:pt idx="58">
                  <c:v>25.638027191162109</c:v>
                </c:pt>
                <c:pt idx="59">
                  <c:v>23.499588012695313</c:v>
                </c:pt>
                <c:pt idx="60">
                  <c:v>21.611007690429688</c:v>
                </c:pt>
                <c:pt idx="61">
                  <c:v>20.055019378662109</c:v>
                </c:pt>
                <c:pt idx="62">
                  <c:v>18.524438858032227</c:v>
                </c:pt>
                <c:pt idx="63">
                  <c:v>17.285018920898438</c:v>
                </c:pt>
                <c:pt idx="64">
                  <c:v>16.161367416381836</c:v>
                </c:pt>
                <c:pt idx="65">
                  <c:v>15.056088447570801</c:v>
                </c:pt>
                <c:pt idx="66">
                  <c:v>14.374565124511719</c:v>
                </c:pt>
                <c:pt idx="67">
                  <c:v>13.889381408691406</c:v>
                </c:pt>
                <c:pt idx="68">
                  <c:v>13.250913619995117</c:v>
                </c:pt>
                <c:pt idx="69">
                  <c:v>12.702912330627441</c:v>
                </c:pt>
                <c:pt idx="70">
                  <c:v>12.617728233337402</c:v>
                </c:pt>
                <c:pt idx="71">
                  <c:v>12.567791938781738</c:v>
                </c:pt>
                <c:pt idx="72">
                  <c:v>12.355218887329102</c:v>
                </c:pt>
                <c:pt idx="73">
                  <c:v>12.287581443786621</c:v>
                </c:pt>
                <c:pt idx="74">
                  <c:v>12.42646312713623</c:v>
                </c:pt>
                <c:pt idx="75">
                  <c:v>12.666529655456543</c:v>
                </c:pt>
                <c:pt idx="76">
                  <c:v>13.084565162658691</c:v>
                </c:pt>
                <c:pt idx="77">
                  <c:v>13.258437156677246</c:v>
                </c:pt>
                <c:pt idx="78">
                  <c:v>13.573432922363281</c:v>
                </c:pt>
                <c:pt idx="79">
                  <c:v>14.223212242126465</c:v>
                </c:pt>
                <c:pt idx="80">
                  <c:v>14.539573669433594</c:v>
                </c:pt>
                <c:pt idx="81">
                  <c:v>15.115737915039063</c:v>
                </c:pt>
                <c:pt idx="82">
                  <c:v>15.794633865356445</c:v>
                </c:pt>
                <c:pt idx="83">
                  <c:v>16.397930145263672</c:v>
                </c:pt>
                <c:pt idx="84">
                  <c:v>17.172908782958984</c:v>
                </c:pt>
                <c:pt idx="85">
                  <c:v>18.185506820678711</c:v>
                </c:pt>
                <c:pt idx="86">
                  <c:v>19.321138381958008</c:v>
                </c:pt>
                <c:pt idx="87">
                  <c:v>20.744710922241211</c:v>
                </c:pt>
                <c:pt idx="88">
                  <c:v>22.135046005249023</c:v>
                </c:pt>
                <c:pt idx="89">
                  <c:v>23.715898513793945</c:v>
                </c:pt>
                <c:pt idx="90">
                  <c:v>25.221330642700195</c:v>
                </c:pt>
                <c:pt idx="91">
                  <c:v>26.509088516235352</c:v>
                </c:pt>
                <c:pt idx="92">
                  <c:v>27.649591445922852</c:v>
                </c:pt>
                <c:pt idx="93">
                  <c:v>29.02979850769043</c:v>
                </c:pt>
                <c:pt idx="94">
                  <c:v>30.780529022216797</c:v>
                </c:pt>
                <c:pt idx="95">
                  <c:v>32.572795867919922</c:v>
                </c:pt>
                <c:pt idx="96">
                  <c:v>34.26629638671875</c:v>
                </c:pt>
                <c:pt idx="97">
                  <c:v>36.261989593505859</c:v>
                </c:pt>
                <c:pt idx="98">
                  <c:v>38.443843841552734</c:v>
                </c:pt>
                <c:pt idx="99">
                  <c:v>40.232761383056641</c:v>
                </c:pt>
                <c:pt idx="100">
                  <c:v>41.866641998291016</c:v>
                </c:pt>
                <c:pt idx="101">
                  <c:v>43.166431427001953</c:v>
                </c:pt>
                <c:pt idx="102">
                  <c:v>43.889877319335938</c:v>
                </c:pt>
                <c:pt idx="103">
                  <c:v>43.970809936523438</c:v>
                </c:pt>
                <c:pt idx="104">
                  <c:v>43.934917449951172</c:v>
                </c:pt>
                <c:pt idx="105">
                  <c:v>43.82574462890625</c:v>
                </c:pt>
                <c:pt idx="106">
                  <c:v>44.03875732421875</c:v>
                </c:pt>
                <c:pt idx="107">
                  <c:v>44.592502593994141</c:v>
                </c:pt>
                <c:pt idx="108">
                  <c:v>45.075984954833984</c:v>
                </c:pt>
                <c:pt idx="109">
                  <c:v>45.676345825195313</c:v>
                </c:pt>
                <c:pt idx="110">
                  <c:v>46.038185119628906</c:v>
                </c:pt>
                <c:pt idx="111">
                  <c:v>45.525638580322266</c:v>
                </c:pt>
                <c:pt idx="112">
                  <c:v>44.056560516357422</c:v>
                </c:pt>
                <c:pt idx="113">
                  <c:v>41.841697692871094</c:v>
                </c:pt>
                <c:pt idx="114">
                  <c:v>38.684505462646484</c:v>
                </c:pt>
                <c:pt idx="115">
                  <c:v>34.640892028808594</c:v>
                </c:pt>
                <c:pt idx="116">
                  <c:v>30.589702606201172</c:v>
                </c:pt>
                <c:pt idx="117">
                  <c:v>26.678657531738281</c:v>
                </c:pt>
                <c:pt idx="118">
                  <c:v>22.318168640136719</c:v>
                </c:pt>
                <c:pt idx="119">
                  <c:v>18.508129119873047</c:v>
                </c:pt>
                <c:pt idx="120">
                  <c:v>15.640369415283203</c:v>
                </c:pt>
                <c:pt idx="121">
                  <c:v>13.199226379394531</c:v>
                </c:pt>
                <c:pt idx="122">
                  <c:v>11.432443618774414</c:v>
                </c:pt>
                <c:pt idx="123">
                  <c:v>9.896270751953125</c:v>
                </c:pt>
                <c:pt idx="124">
                  <c:v>8.6624164581298828</c:v>
                </c:pt>
                <c:pt idx="125">
                  <c:v>8.2762537002563477</c:v>
                </c:pt>
                <c:pt idx="126">
                  <c:v>7.8804292678833008</c:v>
                </c:pt>
                <c:pt idx="127">
                  <c:v>7.5658202171325684</c:v>
                </c:pt>
                <c:pt idx="128">
                  <c:v>7.4666194915771484</c:v>
                </c:pt>
                <c:pt idx="129">
                  <c:v>7.1626262664794922</c:v>
                </c:pt>
                <c:pt idx="130">
                  <c:v>7.283599853515625</c:v>
                </c:pt>
                <c:pt idx="131">
                  <c:v>7.6201362609863281</c:v>
                </c:pt>
                <c:pt idx="132">
                  <c:v>7.9840364456176758</c:v>
                </c:pt>
                <c:pt idx="133">
                  <c:v>8.0288181304931641</c:v>
                </c:pt>
                <c:pt idx="134">
                  <c:v>8.0304670333862305</c:v>
                </c:pt>
                <c:pt idx="135">
                  <c:v>8.1474218368530273</c:v>
                </c:pt>
                <c:pt idx="136">
                  <c:v>7.1004257202148438</c:v>
                </c:pt>
                <c:pt idx="137">
                  <c:v>6.5576291084289551</c:v>
                </c:pt>
                <c:pt idx="138">
                  <c:v>8.3345375061035156</c:v>
                </c:pt>
                <c:pt idx="139">
                  <c:v>9.7433977127075195</c:v>
                </c:pt>
                <c:pt idx="140">
                  <c:v>9.9160079956054688</c:v>
                </c:pt>
                <c:pt idx="141">
                  <c:v>10.35527515411377</c:v>
                </c:pt>
                <c:pt idx="142">
                  <c:v>10.847956657409668</c:v>
                </c:pt>
                <c:pt idx="143">
                  <c:v>11.046795845031738</c:v>
                </c:pt>
                <c:pt idx="144">
                  <c:v>11.385368347167969</c:v>
                </c:pt>
                <c:pt idx="145">
                  <c:v>11.791241645812988</c:v>
                </c:pt>
                <c:pt idx="146">
                  <c:v>11.585908889770508</c:v>
                </c:pt>
                <c:pt idx="147">
                  <c:v>12.113117218017578</c:v>
                </c:pt>
                <c:pt idx="148">
                  <c:v>12.953671455383301</c:v>
                </c:pt>
                <c:pt idx="149">
                  <c:v>13.040787696838379</c:v>
                </c:pt>
                <c:pt idx="150">
                  <c:v>12.418810844421387</c:v>
                </c:pt>
                <c:pt idx="151">
                  <c:v>12.594924926757813</c:v>
                </c:pt>
                <c:pt idx="152">
                  <c:v>12.715356826782227</c:v>
                </c:pt>
                <c:pt idx="153">
                  <c:v>12.664493560791016</c:v>
                </c:pt>
                <c:pt idx="154">
                  <c:v>13.278225898742676</c:v>
                </c:pt>
                <c:pt idx="155">
                  <c:v>13.297216415405273</c:v>
                </c:pt>
                <c:pt idx="156">
                  <c:v>12.994047164916992</c:v>
                </c:pt>
                <c:pt idx="157">
                  <c:v>13.40028190612793</c:v>
                </c:pt>
                <c:pt idx="158">
                  <c:v>13.580415725708008</c:v>
                </c:pt>
                <c:pt idx="159">
                  <c:v>13.282734870910645</c:v>
                </c:pt>
                <c:pt idx="160">
                  <c:v>13.211722373962402</c:v>
                </c:pt>
                <c:pt idx="161">
                  <c:v>13.311877250671387</c:v>
                </c:pt>
                <c:pt idx="162">
                  <c:v>13.685697555541992</c:v>
                </c:pt>
                <c:pt idx="163">
                  <c:v>13.627516746520996</c:v>
                </c:pt>
                <c:pt idx="164">
                  <c:v>12.734501838684082</c:v>
                </c:pt>
                <c:pt idx="165">
                  <c:v>12.438985824584961</c:v>
                </c:pt>
                <c:pt idx="166">
                  <c:v>12.466066360473633</c:v>
                </c:pt>
                <c:pt idx="167">
                  <c:v>12.210282325744629</c:v>
                </c:pt>
                <c:pt idx="168">
                  <c:v>12.783380508422852</c:v>
                </c:pt>
                <c:pt idx="169">
                  <c:v>13.141921043395996</c:v>
                </c:pt>
                <c:pt idx="170">
                  <c:v>12.516955375671387</c:v>
                </c:pt>
                <c:pt idx="171">
                  <c:v>12.492167472839355</c:v>
                </c:pt>
                <c:pt idx="172">
                  <c:v>11.650247573852539</c:v>
                </c:pt>
                <c:pt idx="173">
                  <c:v>10.981839179992676</c:v>
                </c:pt>
                <c:pt idx="174">
                  <c:v>11.122214317321777</c:v>
                </c:pt>
                <c:pt idx="175">
                  <c:v>10.62639045715332</c:v>
                </c:pt>
                <c:pt idx="176">
                  <c:v>10.095085144042969</c:v>
                </c:pt>
                <c:pt idx="177">
                  <c:v>9.9740085601806641</c:v>
                </c:pt>
                <c:pt idx="178">
                  <c:v>9.9023771286010742</c:v>
                </c:pt>
                <c:pt idx="179">
                  <c:v>9.2549171447753906</c:v>
                </c:pt>
                <c:pt idx="180">
                  <c:v>8.8886203765869141</c:v>
                </c:pt>
                <c:pt idx="181">
                  <c:v>9.1145153045654297</c:v>
                </c:pt>
                <c:pt idx="182">
                  <c:v>8.7467241287231445</c:v>
                </c:pt>
                <c:pt idx="183">
                  <c:v>8.291996955871582</c:v>
                </c:pt>
                <c:pt idx="184">
                  <c:v>7.8902721405029297</c:v>
                </c:pt>
                <c:pt idx="185">
                  <c:v>7.2400031089782715</c:v>
                </c:pt>
                <c:pt idx="186">
                  <c:v>7.005244255065918</c:v>
                </c:pt>
                <c:pt idx="187">
                  <c:v>6.9692487716674805</c:v>
                </c:pt>
                <c:pt idx="188">
                  <c:v>6.478886604309082</c:v>
                </c:pt>
                <c:pt idx="189">
                  <c:v>6.0231289863586426</c:v>
                </c:pt>
                <c:pt idx="190">
                  <c:v>5.5677318572998047</c:v>
                </c:pt>
                <c:pt idx="191">
                  <c:v>5.2535610198974609</c:v>
                </c:pt>
                <c:pt idx="192">
                  <c:v>5.1127214431762695</c:v>
                </c:pt>
                <c:pt idx="193">
                  <c:v>5.000946044921875</c:v>
                </c:pt>
                <c:pt idx="194">
                  <c:v>4.4516820907592773</c:v>
                </c:pt>
                <c:pt idx="195">
                  <c:v>4.0262255668640137</c:v>
                </c:pt>
                <c:pt idx="196">
                  <c:v>3.9898691177368164</c:v>
                </c:pt>
                <c:pt idx="197">
                  <c:v>4.1674518585205078</c:v>
                </c:pt>
                <c:pt idx="198">
                  <c:v>4.4680438041687012</c:v>
                </c:pt>
                <c:pt idx="199">
                  <c:v>4.1290597915649414</c:v>
                </c:pt>
                <c:pt idx="200">
                  <c:v>3.926560640335083</c:v>
                </c:pt>
                <c:pt idx="201">
                  <c:v>3.5084993839263916</c:v>
                </c:pt>
                <c:pt idx="202">
                  <c:v>3.3766264915466309</c:v>
                </c:pt>
                <c:pt idx="203">
                  <c:v>3.19842529296875</c:v>
                </c:pt>
                <c:pt idx="204">
                  <c:v>3.2565288543701172</c:v>
                </c:pt>
                <c:pt idx="205">
                  <c:v>3.0338547229766846</c:v>
                </c:pt>
                <c:pt idx="206">
                  <c:v>2.9842028617858887</c:v>
                </c:pt>
                <c:pt idx="207">
                  <c:v>3.228649377822876</c:v>
                </c:pt>
                <c:pt idx="208">
                  <c:v>2.9614510536193848</c:v>
                </c:pt>
                <c:pt idx="209">
                  <c:v>2.9993791580200195</c:v>
                </c:pt>
                <c:pt idx="210">
                  <c:v>2.8270013332366943</c:v>
                </c:pt>
                <c:pt idx="211">
                  <c:v>2.9576890468597412</c:v>
                </c:pt>
                <c:pt idx="212">
                  <c:v>2.6219000816345215</c:v>
                </c:pt>
                <c:pt idx="213">
                  <c:v>2.7462491989135742</c:v>
                </c:pt>
                <c:pt idx="214">
                  <c:v>2.8836877346038818</c:v>
                </c:pt>
                <c:pt idx="215">
                  <c:v>2.4893572330474854</c:v>
                </c:pt>
                <c:pt idx="216">
                  <c:v>2.5909287929534912</c:v>
                </c:pt>
                <c:pt idx="217">
                  <c:v>2.5854921340942383</c:v>
                </c:pt>
                <c:pt idx="218">
                  <c:v>2.8737418651580811</c:v>
                </c:pt>
                <c:pt idx="219">
                  <c:v>2.7709591388702393</c:v>
                </c:pt>
                <c:pt idx="220">
                  <c:v>2.0490336418151855</c:v>
                </c:pt>
                <c:pt idx="221">
                  <c:v>2</c:v>
                </c:pt>
                <c:pt idx="222">
                  <c:v>2.6017763614654541</c:v>
                </c:pt>
                <c:pt idx="223">
                  <c:v>2.768047571182251</c:v>
                </c:pt>
                <c:pt idx="224">
                  <c:v>2.6663730144500732</c:v>
                </c:pt>
                <c:pt idx="225">
                  <c:v>3.4374096393585205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69.3280029296875</c:v>
                </c:pt>
                <c:pt idx="1">
                  <c:v>67.715286254882813</c:v>
                </c:pt>
                <c:pt idx="2">
                  <c:v>68.722122192382813</c:v>
                </c:pt>
                <c:pt idx="3">
                  <c:v>70.820930480957031</c:v>
                </c:pt>
                <c:pt idx="4">
                  <c:v>73.355049133300781</c:v>
                </c:pt>
                <c:pt idx="5">
                  <c:v>76.745071411132813</c:v>
                </c:pt>
                <c:pt idx="6">
                  <c:v>81.333305358886719</c:v>
                </c:pt>
                <c:pt idx="7">
                  <c:v>86.363006591796875</c:v>
                </c:pt>
                <c:pt idx="8">
                  <c:v>89.946266174316406</c:v>
                </c:pt>
                <c:pt idx="9">
                  <c:v>92.141632080078125</c:v>
                </c:pt>
                <c:pt idx="10">
                  <c:v>93.327171325683594</c:v>
                </c:pt>
                <c:pt idx="11">
                  <c:v>94.4962158203125</c:v>
                </c:pt>
                <c:pt idx="12">
                  <c:v>96.339546203613281</c:v>
                </c:pt>
                <c:pt idx="13">
                  <c:v>98.48699951171875</c:v>
                </c:pt>
                <c:pt idx="14">
                  <c:v>100</c:v>
                </c:pt>
                <c:pt idx="15">
                  <c:v>99.836196899414063</c:v>
                </c:pt>
                <c:pt idx="16">
                  <c:v>97.713249206542969</c:v>
                </c:pt>
                <c:pt idx="17">
                  <c:v>93.607872009277344</c:v>
                </c:pt>
                <c:pt idx="18">
                  <c:v>87.606918334960938</c:v>
                </c:pt>
                <c:pt idx="19">
                  <c:v>80.5419921875</c:v>
                </c:pt>
                <c:pt idx="20">
                  <c:v>74.479660034179688</c:v>
                </c:pt>
                <c:pt idx="21">
                  <c:v>70.085807800292969</c:v>
                </c:pt>
                <c:pt idx="22">
                  <c:v>66.84521484375</c:v>
                </c:pt>
                <c:pt idx="23">
                  <c:v>64.266525268554688</c:v>
                </c:pt>
                <c:pt idx="24">
                  <c:v>61.544479370117188</c:v>
                </c:pt>
                <c:pt idx="25">
                  <c:v>59.175468444824219</c:v>
                </c:pt>
                <c:pt idx="26">
                  <c:v>58.160224914550781</c:v>
                </c:pt>
                <c:pt idx="27">
                  <c:v>59.039642333984375</c:v>
                </c:pt>
                <c:pt idx="28">
                  <c:v>61.594272613525391</c:v>
                </c:pt>
                <c:pt idx="29">
                  <c:v>65.2105712890625</c:v>
                </c:pt>
                <c:pt idx="30">
                  <c:v>69.582862854003906</c:v>
                </c:pt>
                <c:pt idx="31">
                  <c:v>73.909965515136719</c:v>
                </c:pt>
                <c:pt idx="32">
                  <c:v>77.935928344726563</c:v>
                </c:pt>
                <c:pt idx="33">
                  <c:v>81.087417602539063</c:v>
                </c:pt>
                <c:pt idx="34">
                  <c:v>82.9058837890625</c:v>
                </c:pt>
                <c:pt idx="35">
                  <c:v>83.343780517578125</c:v>
                </c:pt>
                <c:pt idx="36">
                  <c:v>82.306571960449219</c:v>
                </c:pt>
                <c:pt idx="37">
                  <c:v>79.9036865234375</c:v>
                </c:pt>
                <c:pt idx="38">
                  <c:v>76.385757446289063</c:v>
                </c:pt>
                <c:pt idx="39">
                  <c:v>71.900672912597656</c:v>
                </c:pt>
                <c:pt idx="40">
                  <c:v>67.488494873046875</c:v>
                </c:pt>
                <c:pt idx="41">
                  <c:v>63.890037536621094</c:v>
                </c:pt>
                <c:pt idx="42">
                  <c:v>61.572162628173828</c:v>
                </c:pt>
                <c:pt idx="43">
                  <c:v>60.657058715820313</c:v>
                </c:pt>
                <c:pt idx="44">
                  <c:v>60.812541961669922</c:v>
                </c:pt>
                <c:pt idx="45">
                  <c:v>61.545547485351563</c:v>
                </c:pt>
                <c:pt idx="46">
                  <c:v>62.799491882324219</c:v>
                </c:pt>
                <c:pt idx="47">
                  <c:v>64.285011291503906</c:v>
                </c:pt>
                <c:pt idx="48">
                  <c:v>65.406585693359375</c:v>
                </c:pt>
                <c:pt idx="49">
                  <c:v>65.749015808105469</c:v>
                </c:pt>
                <c:pt idx="50">
                  <c:v>65.201309204101563</c:v>
                </c:pt>
                <c:pt idx="51">
                  <c:v>63.742515563964844</c:v>
                </c:pt>
                <c:pt idx="52">
                  <c:v>61.748947143554688</c:v>
                </c:pt>
                <c:pt idx="53">
                  <c:v>59.770980834960938</c:v>
                </c:pt>
                <c:pt idx="54">
                  <c:v>57.798202514648438</c:v>
                </c:pt>
                <c:pt idx="55">
                  <c:v>55.696319580078125</c:v>
                </c:pt>
                <c:pt idx="56">
                  <c:v>52.944862365722656</c:v>
                </c:pt>
                <c:pt idx="57">
                  <c:v>48.731643676757813</c:v>
                </c:pt>
                <c:pt idx="58">
                  <c:v>42.825111389160156</c:v>
                </c:pt>
                <c:pt idx="59">
                  <c:v>36.426982879638672</c:v>
                </c:pt>
                <c:pt idx="60">
                  <c:v>30.146947860717773</c:v>
                </c:pt>
                <c:pt idx="61">
                  <c:v>24.810081481933594</c:v>
                </c:pt>
                <c:pt idx="62">
                  <c:v>21.020370483398438</c:v>
                </c:pt>
                <c:pt idx="63">
                  <c:v>18.438846588134766</c:v>
                </c:pt>
                <c:pt idx="64">
                  <c:v>17.016420364379883</c:v>
                </c:pt>
                <c:pt idx="65">
                  <c:v>16.513727188110352</c:v>
                </c:pt>
                <c:pt idx="66">
                  <c:v>16.448610305786133</c:v>
                </c:pt>
                <c:pt idx="67">
                  <c:v>16.516096115112305</c:v>
                </c:pt>
                <c:pt idx="68">
                  <c:v>16.579677581787109</c:v>
                </c:pt>
                <c:pt idx="69">
                  <c:v>16.544397354125977</c:v>
                </c:pt>
                <c:pt idx="70">
                  <c:v>16.6322021484375</c:v>
                </c:pt>
                <c:pt idx="71">
                  <c:v>16.556306838989258</c:v>
                </c:pt>
                <c:pt idx="72">
                  <c:v>16.577436447143555</c:v>
                </c:pt>
                <c:pt idx="73">
                  <c:v>17.02728271484375</c:v>
                </c:pt>
                <c:pt idx="74">
                  <c:v>17.199649810791016</c:v>
                </c:pt>
                <c:pt idx="75">
                  <c:v>17.046043395996094</c:v>
                </c:pt>
                <c:pt idx="76">
                  <c:v>16.899053573608398</c:v>
                </c:pt>
                <c:pt idx="77">
                  <c:v>16.491294860839844</c:v>
                </c:pt>
                <c:pt idx="78">
                  <c:v>15.77271842956543</c:v>
                </c:pt>
                <c:pt idx="79">
                  <c:v>15.064962387084961</c:v>
                </c:pt>
                <c:pt idx="80">
                  <c:v>14.559047698974609</c:v>
                </c:pt>
                <c:pt idx="81">
                  <c:v>13.872805595397949</c:v>
                </c:pt>
                <c:pt idx="82">
                  <c:v>13.032444953918457</c:v>
                </c:pt>
                <c:pt idx="83">
                  <c:v>12.258952140808105</c:v>
                </c:pt>
                <c:pt idx="84">
                  <c:v>11.88961124420166</c:v>
                </c:pt>
                <c:pt idx="85">
                  <c:v>11.673982620239258</c:v>
                </c:pt>
                <c:pt idx="86">
                  <c:v>11.27377986907959</c:v>
                </c:pt>
                <c:pt idx="87">
                  <c:v>11.055248260498047</c:v>
                </c:pt>
                <c:pt idx="88">
                  <c:v>11.054842948913574</c:v>
                </c:pt>
                <c:pt idx="89">
                  <c:v>10.946825981140137</c:v>
                </c:pt>
                <c:pt idx="90">
                  <c:v>10.975894927978516</c:v>
                </c:pt>
                <c:pt idx="91">
                  <c:v>10.831466674804688</c:v>
                </c:pt>
                <c:pt idx="92">
                  <c:v>10.36687183380127</c:v>
                </c:pt>
                <c:pt idx="93">
                  <c:v>10.074749946594238</c:v>
                </c:pt>
                <c:pt idx="94">
                  <c:v>10.128960609436035</c:v>
                </c:pt>
                <c:pt idx="95">
                  <c:v>10.083670616149902</c:v>
                </c:pt>
                <c:pt idx="96">
                  <c:v>9.8380765914916992</c:v>
                </c:pt>
                <c:pt idx="97">
                  <c:v>9.5616416931152344</c:v>
                </c:pt>
                <c:pt idx="98">
                  <c:v>9.2169303894042969</c:v>
                </c:pt>
                <c:pt idx="99">
                  <c:v>8.8412504196166992</c:v>
                </c:pt>
                <c:pt idx="100">
                  <c:v>8.7568178176879883</c:v>
                </c:pt>
                <c:pt idx="101">
                  <c:v>8.5995626449584961</c:v>
                </c:pt>
                <c:pt idx="102">
                  <c:v>8.227020263671875</c:v>
                </c:pt>
                <c:pt idx="103">
                  <c:v>7.8943676948547363</c:v>
                </c:pt>
                <c:pt idx="104">
                  <c:v>7.6720156669616699</c:v>
                </c:pt>
                <c:pt idx="105">
                  <c:v>7.5344600677490234</c:v>
                </c:pt>
                <c:pt idx="106">
                  <c:v>7.2787704467773438</c:v>
                </c:pt>
                <c:pt idx="107">
                  <c:v>6.8668928146362305</c:v>
                </c:pt>
                <c:pt idx="108">
                  <c:v>6.4546523094177246</c:v>
                </c:pt>
                <c:pt idx="109">
                  <c:v>6.1683568954467773</c:v>
                </c:pt>
                <c:pt idx="110">
                  <c:v>5.8056535720825195</c:v>
                </c:pt>
                <c:pt idx="111">
                  <c:v>5.5673375129699707</c:v>
                </c:pt>
                <c:pt idx="112">
                  <c:v>5.3108367919921875</c:v>
                </c:pt>
                <c:pt idx="113">
                  <c:v>5.2210040092468262</c:v>
                </c:pt>
                <c:pt idx="114">
                  <c:v>5.2539148330688477</c:v>
                </c:pt>
                <c:pt idx="115">
                  <c:v>4.944953441619873</c:v>
                </c:pt>
                <c:pt idx="116">
                  <c:v>4.6056208610534668</c:v>
                </c:pt>
                <c:pt idx="117">
                  <c:v>4.4807000160217285</c:v>
                </c:pt>
                <c:pt idx="118">
                  <c:v>4.5516228675842285</c:v>
                </c:pt>
                <c:pt idx="119">
                  <c:v>4.6127066612243652</c:v>
                </c:pt>
                <c:pt idx="120">
                  <c:v>4.5984921455383301</c:v>
                </c:pt>
                <c:pt idx="121">
                  <c:v>4.5208034515380859</c:v>
                </c:pt>
                <c:pt idx="122">
                  <c:v>4.3114709854125977</c:v>
                </c:pt>
                <c:pt idx="123">
                  <c:v>4.2037529945373535</c:v>
                </c:pt>
                <c:pt idx="124">
                  <c:v>4.2611656188964844</c:v>
                </c:pt>
                <c:pt idx="125">
                  <c:v>4.4080057144165039</c:v>
                </c:pt>
                <c:pt idx="126">
                  <c:v>4.161109447479248</c:v>
                </c:pt>
                <c:pt idx="127">
                  <c:v>3.9151523113250732</c:v>
                </c:pt>
                <c:pt idx="128">
                  <c:v>4.0137357711791992</c:v>
                </c:pt>
                <c:pt idx="129">
                  <c:v>4.2172842025756836</c:v>
                </c:pt>
                <c:pt idx="130">
                  <c:v>4.3701004981994629</c:v>
                </c:pt>
                <c:pt idx="131">
                  <c:v>4.4330620765686035</c:v>
                </c:pt>
                <c:pt idx="132">
                  <c:v>4.4076213836669922</c:v>
                </c:pt>
                <c:pt idx="133">
                  <c:v>3.9652872085571289</c:v>
                </c:pt>
                <c:pt idx="134">
                  <c:v>3.9702174663543701</c:v>
                </c:pt>
                <c:pt idx="135">
                  <c:v>4.2114362716674805</c:v>
                </c:pt>
                <c:pt idx="136">
                  <c:v>2.7851245403289795</c:v>
                </c:pt>
                <c:pt idx="137">
                  <c:v>2</c:v>
                </c:pt>
                <c:pt idx="138">
                  <c:v>3.3677678108215332</c:v>
                </c:pt>
                <c:pt idx="139">
                  <c:v>4.2455849647521973</c:v>
                </c:pt>
                <c:pt idx="140">
                  <c:v>3.8670878410339355</c:v>
                </c:pt>
                <c:pt idx="141">
                  <c:v>3.6986701488494873</c:v>
                </c:pt>
                <c:pt idx="142">
                  <c:v>4.0819482803344727</c:v>
                </c:pt>
                <c:pt idx="143">
                  <c:v>4.1917152404785156</c:v>
                </c:pt>
                <c:pt idx="144">
                  <c:v>3.8242738246917725</c:v>
                </c:pt>
                <c:pt idx="145">
                  <c:v>3.9923927783966064</c:v>
                </c:pt>
                <c:pt idx="146">
                  <c:v>4.5532660484313965</c:v>
                </c:pt>
                <c:pt idx="147">
                  <c:v>4.4418344497680664</c:v>
                </c:pt>
                <c:pt idx="148">
                  <c:v>3.8251702785491943</c:v>
                </c:pt>
                <c:pt idx="149">
                  <c:v>3.8008818626403809</c:v>
                </c:pt>
                <c:pt idx="150">
                  <c:v>4.557065486907959</c:v>
                </c:pt>
                <c:pt idx="151">
                  <c:v>4.3196239471435547</c:v>
                </c:pt>
                <c:pt idx="152">
                  <c:v>4.1372051239013672</c:v>
                </c:pt>
                <c:pt idx="153">
                  <c:v>4.069483757019043</c:v>
                </c:pt>
                <c:pt idx="154">
                  <c:v>3.9830873012542725</c:v>
                </c:pt>
                <c:pt idx="155">
                  <c:v>4.1021385192871094</c:v>
                </c:pt>
                <c:pt idx="156">
                  <c:v>3.7749714851379395</c:v>
                </c:pt>
                <c:pt idx="157">
                  <c:v>3.7497866153717041</c:v>
                </c:pt>
                <c:pt idx="158">
                  <c:v>4.1525721549987793</c:v>
                </c:pt>
                <c:pt idx="159">
                  <c:v>4.0178976058959961</c:v>
                </c:pt>
                <c:pt idx="160">
                  <c:v>3.8155019283294678</c:v>
                </c:pt>
                <c:pt idx="161">
                  <c:v>3.9053986072540283</c:v>
                </c:pt>
                <c:pt idx="162">
                  <c:v>4.0286974906921387</c:v>
                </c:pt>
                <c:pt idx="163">
                  <c:v>4.0316853523254395</c:v>
                </c:pt>
                <c:pt idx="164">
                  <c:v>4.1514835357666016</c:v>
                </c:pt>
                <c:pt idx="165">
                  <c:v>4.0715112686157227</c:v>
                </c:pt>
                <c:pt idx="166">
                  <c:v>4.0905494689941406</c:v>
                </c:pt>
                <c:pt idx="167">
                  <c:v>4.0603489875793457</c:v>
                </c:pt>
                <c:pt idx="168">
                  <c:v>4.207125186920166</c:v>
                </c:pt>
                <c:pt idx="169">
                  <c:v>4.5204620361328125</c:v>
                </c:pt>
                <c:pt idx="170">
                  <c:v>4.241337776184082</c:v>
                </c:pt>
                <c:pt idx="171">
                  <c:v>4.067136287689209</c:v>
                </c:pt>
                <c:pt idx="172">
                  <c:v>3.9363033771514893</c:v>
                </c:pt>
                <c:pt idx="173">
                  <c:v>3.8145201206207275</c:v>
                </c:pt>
                <c:pt idx="174">
                  <c:v>3.9283638000488281</c:v>
                </c:pt>
                <c:pt idx="175">
                  <c:v>4.0791521072387695</c:v>
                </c:pt>
                <c:pt idx="176">
                  <c:v>3.8709297180175781</c:v>
                </c:pt>
                <c:pt idx="177">
                  <c:v>3.9160487651824951</c:v>
                </c:pt>
                <c:pt idx="178">
                  <c:v>4.005070686340332</c:v>
                </c:pt>
                <c:pt idx="179">
                  <c:v>3.8235268592834473</c:v>
                </c:pt>
                <c:pt idx="180">
                  <c:v>3.7672238349914551</c:v>
                </c:pt>
                <c:pt idx="181">
                  <c:v>4.083655834197998</c:v>
                </c:pt>
                <c:pt idx="182">
                  <c:v>4.3564834594726563</c:v>
                </c:pt>
                <c:pt idx="183">
                  <c:v>4.3347134590148926</c:v>
                </c:pt>
                <c:pt idx="184">
                  <c:v>4.3562912940979004</c:v>
                </c:pt>
                <c:pt idx="185">
                  <c:v>4.2711329460144043</c:v>
                </c:pt>
                <c:pt idx="186">
                  <c:v>4.2661809921264648</c:v>
                </c:pt>
                <c:pt idx="187">
                  <c:v>3.9273605346679688</c:v>
                </c:pt>
                <c:pt idx="188">
                  <c:v>4.2012128829956055</c:v>
                </c:pt>
                <c:pt idx="189">
                  <c:v>4.3976969718933105</c:v>
                </c:pt>
                <c:pt idx="190">
                  <c:v>4.3434429168701172</c:v>
                </c:pt>
                <c:pt idx="191">
                  <c:v>4.3777413368225098</c:v>
                </c:pt>
                <c:pt idx="192">
                  <c:v>4.2496614456176758</c:v>
                </c:pt>
                <c:pt idx="193">
                  <c:v>4.300137996673584</c:v>
                </c:pt>
                <c:pt idx="194">
                  <c:v>4.2405266761779785</c:v>
                </c:pt>
                <c:pt idx="195">
                  <c:v>4.1828579902648926</c:v>
                </c:pt>
                <c:pt idx="196">
                  <c:v>4.1555604934692383</c:v>
                </c:pt>
                <c:pt idx="197">
                  <c:v>4.1167373657226563</c:v>
                </c:pt>
                <c:pt idx="198">
                  <c:v>4.0872840881347656</c:v>
                </c:pt>
                <c:pt idx="199">
                  <c:v>4.3012475967407227</c:v>
                </c:pt>
                <c:pt idx="200">
                  <c:v>4.2948446273803711</c:v>
                </c:pt>
                <c:pt idx="201">
                  <c:v>4.1492853164672852</c:v>
                </c:pt>
                <c:pt idx="202">
                  <c:v>4.2726268768310547</c:v>
                </c:pt>
                <c:pt idx="203">
                  <c:v>4.2426824569702148</c:v>
                </c:pt>
                <c:pt idx="204">
                  <c:v>4.3527059555053711</c:v>
                </c:pt>
                <c:pt idx="205">
                  <c:v>4.1712260246276855</c:v>
                </c:pt>
                <c:pt idx="206">
                  <c:v>4.1790590286254883</c:v>
                </c:pt>
                <c:pt idx="207">
                  <c:v>3.9406359195709229</c:v>
                </c:pt>
                <c:pt idx="208">
                  <c:v>4.221318244934082</c:v>
                </c:pt>
                <c:pt idx="209">
                  <c:v>4.3335824012756348</c:v>
                </c:pt>
                <c:pt idx="210">
                  <c:v>4.0986170768737793</c:v>
                </c:pt>
                <c:pt idx="211">
                  <c:v>4.0225720405578613</c:v>
                </c:pt>
                <c:pt idx="212">
                  <c:v>3.6779460906982422</c:v>
                </c:pt>
                <c:pt idx="213">
                  <c:v>3.7459235191345215</c:v>
                </c:pt>
                <c:pt idx="214">
                  <c:v>3.872999906539917</c:v>
                </c:pt>
                <c:pt idx="215">
                  <c:v>4.1671710014343262</c:v>
                </c:pt>
                <c:pt idx="216">
                  <c:v>4.5067596435546875</c:v>
                </c:pt>
                <c:pt idx="217">
                  <c:v>4.480379581451416</c:v>
                </c:pt>
                <c:pt idx="218">
                  <c:v>4.1086268424987793</c:v>
                </c:pt>
                <c:pt idx="219">
                  <c:v>3.5083544254302979</c:v>
                </c:pt>
                <c:pt idx="220">
                  <c:v>4.1603412628173828</c:v>
                </c:pt>
                <c:pt idx="221">
                  <c:v>4.2864995002746582</c:v>
                </c:pt>
                <c:pt idx="222">
                  <c:v>4.3622889518737793</c:v>
                </c:pt>
                <c:pt idx="223">
                  <c:v>4.1720795631408691</c:v>
                </c:pt>
                <c:pt idx="224">
                  <c:v>3.8951754570007324</c:v>
                </c:pt>
                <c:pt idx="225">
                  <c:v>4.5033450126647949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76.427642822265625</c:v>
                </c:pt>
                <c:pt idx="1">
                  <c:v>78.647872924804688</c:v>
                </c:pt>
                <c:pt idx="2">
                  <c:v>82.486076354980469</c:v>
                </c:pt>
                <c:pt idx="3">
                  <c:v>86.903839111328125</c:v>
                </c:pt>
                <c:pt idx="4">
                  <c:v>91.710182189941406</c:v>
                </c:pt>
                <c:pt idx="5">
                  <c:v>96.309646606445313</c:v>
                </c:pt>
                <c:pt idx="6">
                  <c:v>99.862281799316406</c:v>
                </c:pt>
                <c:pt idx="7">
                  <c:v>99.999992370605469</c:v>
                </c:pt>
                <c:pt idx="8">
                  <c:v>95.852561950683594</c:v>
                </c:pt>
                <c:pt idx="9">
                  <c:v>88.988792419433594</c:v>
                </c:pt>
                <c:pt idx="10">
                  <c:v>82.54742431640625</c:v>
                </c:pt>
                <c:pt idx="11">
                  <c:v>78.661102294921875</c:v>
                </c:pt>
                <c:pt idx="12">
                  <c:v>77.706489562988281</c:v>
                </c:pt>
                <c:pt idx="13">
                  <c:v>79.109024047851563</c:v>
                </c:pt>
                <c:pt idx="14">
                  <c:v>81.444183349609375</c:v>
                </c:pt>
                <c:pt idx="15">
                  <c:v>82.889419555664063</c:v>
                </c:pt>
                <c:pt idx="16">
                  <c:v>81.949562072753906</c:v>
                </c:pt>
                <c:pt idx="17">
                  <c:v>78.609298706054688</c:v>
                </c:pt>
                <c:pt idx="18">
                  <c:v>73.897071838378906</c:v>
                </c:pt>
                <c:pt idx="19">
                  <c:v>68.234710693359375</c:v>
                </c:pt>
                <c:pt idx="20">
                  <c:v>62.706268310546875</c:v>
                </c:pt>
                <c:pt idx="21">
                  <c:v>57.965335845947266</c:v>
                </c:pt>
                <c:pt idx="22">
                  <c:v>53.543666839599609</c:v>
                </c:pt>
                <c:pt idx="23">
                  <c:v>49.181785583496094</c:v>
                </c:pt>
                <c:pt idx="24">
                  <c:v>44.707908630371094</c:v>
                </c:pt>
                <c:pt idx="25">
                  <c:v>41.061397552490234</c:v>
                </c:pt>
                <c:pt idx="26">
                  <c:v>38.143539428710938</c:v>
                </c:pt>
                <c:pt idx="27">
                  <c:v>35.966083526611328</c:v>
                </c:pt>
                <c:pt idx="28">
                  <c:v>33.926181793212891</c:v>
                </c:pt>
                <c:pt idx="29">
                  <c:v>31.815351486206055</c:v>
                </c:pt>
                <c:pt idx="30">
                  <c:v>29.610565185546875</c:v>
                </c:pt>
                <c:pt idx="31">
                  <c:v>27.622659683227539</c:v>
                </c:pt>
                <c:pt idx="32">
                  <c:v>26.049928665161133</c:v>
                </c:pt>
                <c:pt idx="33">
                  <c:v>25.04505729675293</c:v>
                </c:pt>
                <c:pt idx="34">
                  <c:v>24.851253509521484</c:v>
                </c:pt>
                <c:pt idx="35">
                  <c:v>25.420328140258789</c:v>
                </c:pt>
                <c:pt idx="36">
                  <c:v>26.934120178222656</c:v>
                </c:pt>
                <c:pt idx="37">
                  <c:v>29.523210525512695</c:v>
                </c:pt>
                <c:pt idx="38">
                  <c:v>32.792945861816406</c:v>
                </c:pt>
                <c:pt idx="39">
                  <c:v>36.768333435058594</c:v>
                </c:pt>
                <c:pt idx="40">
                  <c:v>41.268959045410156</c:v>
                </c:pt>
                <c:pt idx="41">
                  <c:v>45.686508178710938</c:v>
                </c:pt>
                <c:pt idx="42">
                  <c:v>49.961589813232422</c:v>
                </c:pt>
                <c:pt idx="43">
                  <c:v>54.031963348388672</c:v>
                </c:pt>
                <c:pt idx="44">
                  <c:v>57.595951080322266</c:v>
                </c:pt>
                <c:pt idx="45">
                  <c:v>60.526065826416016</c:v>
                </c:pt>
                <c:pt idx="46">
                  <c:v>62.891250610351563</c:v>
                </c:pt>
                <c:pt idx="47">
                  <c:v>64.917976379394531</c:v>
                </c:pt>
                <c:pt idx="48">
                  <c:v>66.576820373535156</c:v>
                </c:pt>
                <c:pt idx="49">
                  <c:v>67.805625915527344</c:v>
                </c:pt>
                <c:pt idx="50">
                  <c:v>68.427330017089844</c:v>
                </c:pt>
                <c:pt idx="51">
                  <c:v>68.261703491210938</c:v>
                </c:pt>
                <c:pt idx="52">
                  <c:v>67.424171447753906</c:v>
                </c:pt>
                <c:pt idx="53">
                  <c:v>65.933036804199219</c:v>
                </c:pt>
                <c:pt idx="54">
                  <c:v>63.832664489746094</c:v>
                </c:pt>
                <c:pt idx="55">
                  <c:v>61.636672973632813</c:v>
                </c:pt>
                <c:pt idx="56">
                  <c:v>59.470859527587891</c:v>
                </c:pt>
                <c:pt idx="57">
                  <c:v>56.972427368164063</c:v>
                </c:pt>
                <c:pt idx="58">
                  <c:v>53.24151611328125</c:v>
                </c:pt>
                <c:pt idx="59">
                  <c:v>48.178367614746094</c:v>
                </c:pt>
                <c:pt idx="60">
                  <c:v>41.729972839355469</c:v>
                </c:pt>
                <c:pt idx="61">
                  <c:v>33.989875793457031</c:v>
                </c:pt>
                <c:pt idx="62">
                  <c:v>26.473711013793945</c:v>
                </c:pt>
                <c:pt idx="63">
                  <c:v>19.786281585693359</c:v>
                </c:pt>
                <c:pt idx="64">
                  <c:v>14.252184867858887</c:v>
                </c:pt>
                <c:pt idx="65">
                  <c:v>10.123899459838867</c:v>
                </c:pt>
                <c:pt idx="66">
                  <c:v>7.466282844543457</c:v>
                </c:pt>
                <c:pt idx="67">
                  <c:v>5.771761417388916</c:v>
                </c:pt>
                <c:pt idx="68">
                  <c:v>4.6753363609313965</c:v>
                </c:pt>
                <c:pt idx="69">
                  <c:v>4.0298128128051758</c:v>
                </c:pt>
                <c:pt idx="70">
                  <c:v>3.5751609802246094</c:v>
                </c:pt>
                <c:pt idx="71">
                  <c:v>3.1675927639007568</c:v>
                </c:pt>
                <c:pt idx="72">
                  <c:v>3.1566600799560547</c:v>
                </c:pt>
                <c:pt idx="73">
                  <c:v>3.0620431900024414</c:v>
                </c:pt>
                <c:pt idx="74">
                  <c:v>2.8182258605957031</c:v>
                </c:pt>
                <c:pt idx="75">
                  <c:v>2.5239708423614502</c:v>
                </c:pt>
                <c:pt idx="76">
                  <c:v>2.419715404510498</c:v>
                </c:pt>
                <c:pt idx="77">
                  <c:v>2.3679573535919189</c:v>
                </c:pt>
                <c:pt idx="78">
                  <c:v>2.1509697437286377</c:v>
                </c:pt>
                <c:pt idx="79">
                  <c:v>2.1697981357574463</c:v>
                </c:pt>
                <c:pt idx="80">
                  <c:v>2.2017507553100586</c:v>
                </c:pt>
                <c:pt idx="81">
                  <c:v>2</c:v>
                </c:pt>
                <c:pt idx="82">
                  <c:v>2.094907283782959</c:v>
                </c:pt>
                <c:pt idx="83">
                  <c:v>2.1926138401031494</c:v>
                </c:pt>
                <c:pt idx="84">
                  <c:v>2.2841675281524658</c:v>
                </c:pt>
                <c:pt idx="85">
                  <c:v>2.3418934345245361</c:v>
                </c:pt>
                <c:pt idx="86">
                  <c:v>2.4986991882324219</c:v>
                </c:pt>
                <c:pt idx="87">
                  <c:v>2.7193839550018311</c:v>
                </c:pt>
                <c:pt idx="88">
                  <c:v>2.7833685874938965</c:v>
                </c:pt>
                <c:pt idx="89">
                  <c:v>3.0639710426330566</c:v>
                </c:pt>
                <c:pt idx="90">
                  <c:v>3.4897072315216064</c:v>
                </c:pt>
                <c:pt idx="91">
                  <c:v>3.7653453350067139</c:v>
                </c:pt>
                <c:pt idx="92">
                  <c:v>3.803001880645752</c:v>
                </c:pt>
                <c:pt idx="93">
                  <c:v>4.1289191246032715</c:v>
                </c:pt>
                <c:pt idx="94">
                  <c:v>4.5012073516845703</c:v>
                </c:pt>
                <c:pt idx="95">
                  <c:v>4.7664146423339844</c:v>
                </c:pt>
                <c:pt idx="96">
                  <c:v>4.9879703521728516</c:v>
                </c:pt>
                <c:pt idx="97">
                  <c:v>5.2060675621032715</c:v>
                </c:pt>
                <c:pt idx="98">
                  <c:v>5.5526614189147949</c:v>
                </c:pt>
                <c:pt idx="99">
                  <c:v>5.6265749931335449</c:v>
                </c:pt>
                <c:pt idx="100">
                  <c:v>5.7524313926696777</c:v>
                </c:pt>
                <c:pt idx="101">
                  <c:v>6.0904698371887207</c:v>
                </c:pt>
                <c:pt idx="102">
                  <c:v>6.2548809051513672</c:v>
                </c:pt>
                <c:pt idx="103">
                  <c:v>6.4928622245788574</c:v>
                </c:pt>
                <c:pt idx="104">
                  <c:v>6.8546137809753418</c:v>
                </c:pt>
                <c:pt idx="105">
                  <c:v>6.861109733581543</c:v>
                </c:pt>
                <c:pt idx="106">
                  <c:v>6.8824734687805176</c:v>
                </c:pt>
                <c:pt idx="107">
                  <c:v>7.2277998924255371</c:v>
                </c:pt>
                <c:pt idx="108">
                  <c:v>7.4978394508361816</c:v>
                </c:pt>
                <c:pt idx="109">
                  <c:v>7.6083269119262695</c:v>
                </c:pt>
                <c:pt idx="110">
                  <c:v>7.6977152824401855</c:v>
                </c:pt>
                <c:pt idx="111">
                  <c:v>7.7434525489807129</c:v>
                </c:pt>
                <c:pt idx="112">
                  <c:v>7.7987756729125977</c:v>
                </c:pt>
                <c:pt idx="113">
                  <c:v>7.7598514556884766</c:v>
                </c:pt>
                <c:pt idx="114">
                  <c:v>7.8144350051879883</c:v>
                </c:pt>
                <c:pt idx="115">
                  <c:v>7.9943733215332031</c:v>
                </c:pt>
                <c:pt idx="116">
                  <c:v>7.9875602722167969</c:v>
                </c:pt>
                <c:pt idx="117">
                  <c:v>7.9701051712036133</c:v>
                </c:pt>
                <c:pt idx="118">
                  <c:v>7.9866890907287598</c:v>
                </c:pt>
                <c:pt idx="119">
                  <c:v>7.9963803291320801</c:v>
                </c:pt>
                <c:pt idx="120">
                  <c:v>7.8634729385375977</c:v>
                </c:pt>
                <c:pt idx="121">
                  <c:v>7.7549662590026855</c:v>
                </c:pt>
                <c:pt idx="122">
                  <c:v>7.6969757080078125</c:v>
                </c:pt>
                <c:pt idx="123">
                  <c:v>7.6132917404174805</c:v>
                </c:pt>
                <c:pt idx="124">
                  <c:v>7.6201572418212891</c:v>
                </c:pt>
                <c:pt idx="125">
                  <c:v>7.4275174140930176</c:v>
                </c:pt>
                <c:pt idx="126">
                  <c:v>7.321967601776123</c:v>
                </c:pt>
                <c:pt idx="127">
                  <c:v>7.3117480278015137</c:v>
                </c:pt>
                <c:pt idx="128">
                  <c:v>7.2666974067687988</c:v>
                </c:pt>
                <c:pt idx="129">
                  <c:v>7.1633133888244629</c:v>
                </c:pt>
                <c:pt idx="130">
                  <c:v>7.0028371810913086</c:v>
                </c:pt>
                <c:pt idx="131">
                  <c:v>6.9401464462280273</c:v>
                </c:pt>
                <c:pt idx="132">
                  <c:v>6.7502789497375488</c:v>
                </c:pt>
                <c:pt idx="133">
                  <c:v>6.6670699119567871</c:v>
                </c:pt>
                <c:pt idx="134">
                  <c:v>6.4504785537719727</c:v>
                </c:pt>
                <c:pt idx="135">
                  <c:v>6.2587623596191406</c:v>
                </c:pt>
                <c:pt idx="136">
                  <c:v>7.353550910949707</c:v>
                </c:pt>
                <c:pt idx="137">
                  <c:v>7.69903564453125</c:v>
                </c:pt>
                <c:pt idx="138">
                  <c:v>6.1560120582580566</c:v>
                </c:pt>
                <c:pt idx="139">
                  <c:v>5.3391594886779785</c:v>
                </c:pt>
                <c:pt idx="140">
                  <c:v>5.0895323753356934</c:v>
                </c:pt>
                <c:pt idx="141">
                  <c:v>4.6529693603515625</c:v>
                </c:pt>
                <c:pt idx="142">
                  <c:v>4.520906925201416</c:v>
                </c:pt>
                <c:pt idx="143">
                  <c:v>4.4716839790344238</c:v>
                </c:pt>
                <c:pt idx="144">
                  <c:v>4.3136372566223145</c:v>
                </c:pt>
                <c:pt idx="145">
                  <c:v>4.4293532371520996</c:v>
                </c:pt>
                <c:pt idx="146">
                  <c:v>4.8390870094299316</c:v>
                </c:pt>
                <c:pt idx="147">
                  <c:v>4.4767279624938965</c:v>
                </c:pt>
                <c:pt idx="148">
                  <c:v>4.0653572082519531</c:v>
                </c:pt>
                <c:pt idx="149">
                  <c:v>4.0827064514160156</c:v>
                </c:pt>
                <c:pt idx="150">
                  <c:v>4.0057296752929688</c:v>
                </c:pt>
                <c:pt idx="151">
                  <c:v>3.8971171379089355</c:v>
                </c:pt>
                <c:pt idx="152">
                  <c:v>4.0871429443359375</c:v>
                </c:pt>
                <c:pt idx="153">
                  <c:v>3.8595397472381592</c:v>
                </c:pt>
                <c:pt idx="154">
                  <c:v>3.741816520690918</c:v>
                </c:pt>
                <c:pt idx="155">
                  <c:v>3.6014623641967773</c:v>
                </c:pt>
                <c:pt idx="156">
                  <c:v>3.3594934940338135</c:v>
                </c:pt>
                <c:pt idx="157">
                  <c:v>3.4644355773925781</c:v>
                </c:pt>
                <c:pt idx="158">
                  <c:v>3.5476446151733398</c:v>
                </c:pt>
                <c:pt idx="159">
                  <c:v>3.4904994964599609</c:v>
                </c:pt>
                <c:pt idx="160">
                  <c:v>3.2113230228424072</c:v>
                </c:pt>
                <c:pt idx="161">
                  <c:v>3.0893218517303467</c:v>
                </c:pt>
                <c:pt idx="162">
                  <c:v>3.2958259582519531</c:v>
                </c:pt>
                <c:pt idx="163">
                  <c:v>3.2635035514831543</c:v>
                </c:pt>
                <c:pt idx="164">
                  <c:v>3.3474254608154297</c:v>
                </c:pt>
                <c:pt idx="165">
                  <c:v>2.9747147560119629</c:v>
                </c:pt>
                <c:pt idx="166">
                  <c:v>2.5232315063476563</c:v>
                </c:pt>
                <c:pt idx="167">
                  <c:v>3.0416569709777832</c:v>
                </c:pt>
                <c:pt idx="168">
                  <c:v>3.3137564659118652</c:v>
                </c:pt>
                <c:pt idx="169">
                  <c:v>3.2253451347351074</c:v>
                </c:pt>
                <c:pt idx="170">
                  <c:v>3.2358288764953613</c:v>
                </c:pt>
                <c:pt idx="171">
                  <c:v>3.3650655746459961</c:v>
                </c:pt>
                <c:pt idx="172">
                  <c:v>3.1363794803619385</c:v>
                </c:pt>
                <c:pt idx="173">
                  <c:v>3.115227222442627</c:v>
                </c:pt>
                <c:pt idx="174">
                  <c:v>3.3622663021087646</c:v>
                </c:pt>
                <c:pt idx="175">
                  <c:v>3.3771862983703613</c:v>
                </c:pt>
                <c:pt idx="176">
                  <c:v>2.8877823352813721</c:v>
                </c:pt>
                <c:pt idx="177">
                  <c:v>3.0170454978942871</c:v>
                </c:pt>
                <c:pt idx="178">
                  <c:v>3.4846634864807129</c:v>
                </c:pt>
                <c:pt idx="179">
                  <c:v>3.4279937744140625</c:v>
                </c:pt>
                <c:pt idx="180">
                  <c:v>3.3928194046020508</c:v>
                </c:pt>
                <c:pt idx="181">
                  <c:v>3.2556605339050293</c:v>
                </c:pt>
                <c:pt idx="182">
                  <c:v>2.8754239082336426</c:v>
                </c:pt>
                <c:pt idx="183">
                  <c:v>3.0781781673431396</c:v>
                </c:pt>
                <c:pt idx="184">
                  <c:v>3.401639461517334</c:v>
                </c:pt>
                <c:pt idx="185">
                  <c:v>3.361659049987793</c:v>
                </c:pt>
                <c:pt idx="186">
                  <c:v>3.2876133918762207</c:v>
                </c:pt>
                <c:pt idx="187">
                  <c:v>3.1284046173095703</c:v>
                </c:pt>
                <c:pt idx="188">
                  <c:v>3.2155745029449463</c:v>
                </c:pt>
                <c:pt idx="189">
                  <c:v>3.1654274463653564</c:v>
                </c:pt>
                <c:pt idx="190">
                  <c:v>3.1069090366363525</c:v>
                </c:pt>
                <c:pt idx="191">
                  <c:v>3.1566338539123535</c:v>
                </c:pt>
                <c:pt idx="192">
                  <c:v>3.3061776161193848</c:v>
                </c:pt>
                <c:pt idx="193">
                  <c:v>3.2757301330566406</c:v>
                </c:pt>
                <c:pt idx="194">
                  <c:v>3.1960861682891846</c:v>
                </c:pt>
                <c:pt idx="195">
                  <c:v>3.3224179744720459</c:v>
                </c:pt>
                <c:pt idx="196">
                  <c:v>3.3246097564697266</c:v>
                </c:pt>
                <c:pt idx="197">
                  <c:v>3.0679056644439697</c:v>
                </c:pt>
                <c:pt idx="198">
                  <c:v>2.9008276462554932</c:v>
                </c:pt>
                <c:pt idx="199">
                  <c:v>3.1900389194488525</c:v>
                </c:pt>
                <c:pt idx="200">
                  <c:v>3.2625265121459961</c:v>
                </c:pt>
                <c:pt idx="201">
                  <c:v>3.1223573684692383</c:v>
                </c:pt>
                <c:pt idx="202">
                  <c:v>3.1235191822052002</c:v>
                </c:pt>
                <c:pt idx="203">
                  <c:v>3.0824031829833984</c:v>
                </c:pt>
                <c:pt idx="204">
                  <c:v>3.0622282028198242</c:v>
                </c:pt>
                <c:pt idx="205">
                  <c:v>2.9412832260131836</c:v>
                </c:pt>
                <c:pt idx="206">
                  <c:v>3.0165174007415771</c:v>
                </c:pt>
                <c:pt idx="207">
                  <c:v>3.1864473819732666</c:v>
                </c:pt>
                <c:pt idx="208">
                  <c:v>3.0938374996185303</c:v>
                </c:pt>
                <c:pt idx="209">
                  <c:v>3.1075692176818848</c:v>
                </c:pt>
                <c:pt idx="210">
                  <c:v>3.3466596603393555</c:v>
                </c:pt>
                <c:pt idx="211">
                  <c:v>3.0693051815032959</c:v>
                </c:pt>
                <c:pt idx="212">
                  <c:v>2.9858322143554688</c:v>
                </c:pt>
                <c:pt idx="213">
                  <c:v>2.9976363182067871</c:v>
                </c:pt>
                <c:pt idx="214">
                  <c:v>3.0163853168487549</c:v>
                </c:pt>
                <c:pt idx="215">
                  <c:v>3.312145471572876</c:v>
                </c:pt>
                <c:pt idx="216">
                  <c:v>2.999537467956543</c:v>
                </c:pt>
                <c:pt idx="217">
                  <c:v>2.8249862194061279</c:v>
                </c:pt>
                <c:pt idx="218">
                  <c:v>3.3157632350921631</c:v>
                </c:pt>
                <c:pt idx="219">
                  <c:v>3.2657482624053955</c:v>
                </c:pt>
                <c:pt idx="220">
                  <c:v>2.5634496212005615</c:v>
                </c:pt>
                <c:pt idx="221">
                  <c:v>2.8406193256378174</c:v>
                </c:pt>
                <c:pt idx="222">
                  <c:v>3.2022390365600586</c:v>
                </c:pt>
                <c:pt idx="223">
                  <c:v>3.1894843578338623</c:v>
                </c:pt>
                <c:pt idx="224">
                  <c:v>3.0719988346099854</c:v>
                </c:pt>
                <c:pt idx="225">
                  <c:v>3.3585164546966553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86.984375</c:v>
                </c:pt>
                <c:pt idx="1">
                  <c:v>93.063262939453125</c:v>
                </c:pt>
                <c:pt idx="2">
                  <c:v>97.139595031738281</c:v>
                </c:pt>
                <c:pt idx="3">
                  <c:v>99.563064575195313</c:v>
                </c:pt>
                <c:pt idx="4">
                  <c:v>100</c:v>
                </c:pt>
                <c:pt idx="5">
                  <c:v>98.157478332519531</c:v>
                </c:pt>
                <c:pt idx="6">
                  <c:v>93.883842468261719</c:v>
                </c:pt>
                <c:pt idx="7">
                  <c:v>88.317054748535156</c:v>
                </c:pt>
                <c:pt idx="8">
                  <c:v>82.993782043457031</c:v>
                </c:pt>
                <c:pt idx="9">
                  <c:v>78.75140380859375</c:v>
                </c:pt>
                <c:pt idx="10">
                  <c:v>76.160751342773438</c:v>
                </c:pt>
                <c:pt idx="11">
                  <c:v>74.707183837890625</c:v>
                </c:pt>
                <c:pt idx="12">
                  <c:v>73.646980285644531</c:v>
                </c:pt>
                <c:pt idx="13">
                  <c:v>72.372505187988281</c:v>
                </c:pt>
                <c:pt idx="14">
                  <c:v>70.63427734375</c:v>
                </c:pt>
                <c:pt idx="15">
                  <c:v>68.447883605957031</c:v>
                </c:pt>
                <c:pt idx="16">
                  <c:v>65.934219360351563</c:v>
                </c:pt>
                <c:pt idx="17">
                  <c:v>62.826183319091797</c:v>
                </c:pt>
                <c:pt idx="18">
                  <c:v>58.812534332275391</c:v>
                </c:pt>
                <c:pt idx="19">
                  <c:v>53.464916229248047</c:v>
                </c:pt>
                <c:pt idx="20">
                  <c:v>47.266765594482422</c:v>
                </c:pt>
                <c:pt idx="21">
                  <c:v>40.913917541503906</c:v>
                </c:pt>
                <c:pt idx="22">
                  <c:v>35.311126708984375</c:v>
                </c:pt>
                <c:pt idx="23">
                  <c:v>31.365018844604492</c:v>
                </c:pt>
                <c:pt idx="24">
                  <c:v>28.853031158447266</c:v>
                </c:pt>
                <c:pt idx="25">
                  <c:v>27.547504425048828</c:v>
                </c:pt>
                <c:pt idx="26">
                  <c:v>26.971572875976563</c:v>
                </c:pt>
                <c:pt idx="27">
                  <c:v>26.882482528686523</c:v>
                </c:pt>
                <c:pt idx="28">
                  <c:v>27.102264404296875</c:v>
                </c:pt>
                <c:pt idx="29">
                  <c:v>27.501750946044922</c:v>
                </c:pt>
                <c:pt idx="30">
                  <c:v>27.987489700317383</c:v>
                </c:pt>
                <c:pt idx="31">
                  <c:v>28.415664672851563</c:v>
                </c:pt>
                <c:pt idx="32">
                  <c:v>28.700044631958008</c:v>
                </c:pt>
                <c:pt idx="33">
                  <c:v>28.728401184082031</c:v>
                </c:pt>
                <c:pt idx="34">
                  <c:v>28.420963287353516</c:v>
                </c:pt>
                <c:pt idx="35">
                  <c:v>27.657968521118164</c:v>
                </c:pt>
                <c:pt idx="36">
                  <c:v>26.352361679077148</c:v>
                </c:pt>
                <c:pt idx="37">
                  <c:v>24.520368576049805</c:v>
                </c:pt>
                <c:pt idx="38">
                  <c:v>22.393610000610352</c:v>
                </c:pt>
                <c:pt idx="39">
                  <c:v>20.154813766479492</c:v>
                </c:pt>
                <c:pt idx="40">
                  <c:v>18.210641860961914</c:v>
                </c:pt>
                <c:pt idx="41">
                  <c:v>16.784963607788086</c:v>
                </c:pt>
                <c:pt idx="42">
                  <c:v>15.946823120117188</c:v>
                </c:pt>
                <c:pt idx="43">
                  <c:v>15.631360054016113</c:v>
                </c:pt>
                <c:pt idx="44">
                  <c:v>15.701866149902344</c:v>
                </c:pt>
                <c:pt idx="45">
                  <c:v>16.027294158935547</c:v>
                </c:pt>
                <c:pt idx="46">
                  <c:v>16.486600875854492</c:v>
                </c:pt>
                <c:pt idx="47">
                  <c:v>16.976444244384766</c:v>
                </c:pt>
                <c:pt idx="48">
                  <c:v>17.407167434692383</c:v>
                </c:pt>
                <c:pt idx="49">
                  <c:v>17.740879058837891</c:v>
                </c:pt>
                <c:pt idx="50">
                  <c:v>17.961183547973633</c:v>
                </c:pt>
                <c:pt idx="51">
                  <c:v>18.045488357543945</c:v>
                </c:pt>
                <c:pt idx="52">
                  <c:v>17.95484733581543</c:v>
                </c:pt>
                <c:pt idx="53">
                  <c:v>17.657192230224609</c:v>
                </c:pt>
                <c:pt idx="54">
                  <c:v>17.16108512878418</c:v>
                </c:pt>
                <c:pt idx="55">
                  <c:v>16.566019058227539</c:v>
                </c:pt>
                <c:pt idx="56">
                  <c:v>15.925423622131348</c:v>
                </c:pt>
                <c:pt idx="57">
                  <c:v>15.264168739318848</c:v>
                </c:pt>
                <c:pt idx="58">
                  <c:v>14.559785842895508</c:v>
                </c:pt>
                <c:pt idx="59">
                  <c:v>13.83233642578125</c:v>
                </c:pt>
                <c:pt idx="60">
                  <c:v>13.039834976196289</c:v>
                </c:pt>
                <c:pt idx="61">
                  <c:v>12.164947509765625</c:v>
                </c:pt>
                <c:pt idx="62">
                  <c:v>11.271681785583496</c:v>
                </c:pt>
                <c:pt idx="63">
                  <c:v>10.327298164367676</c:v>
                </c:pt>
                <c:pt idx="64">
                  <c:v>9.4053163528442383</c:v>
                </c:pt>
                <c:pt idx="65">
                  <c:v>8.48699951171875</c:v>
                </c:pt>
                <c:pt idx="66">
                  <c:v>7.6354103088378906</c:v>
                </c:pt>
                <c:pt idx="67">
                  <c:v>6.835228443145752</c:v>
                </c:pt>
                <c:pt idx="68">
                  <c:v>6.1399412155151367</c:v>
                </c:pt>
                <c:pt idx="69">
                  <c:v>5.5021219253540039</c:v>
                </c:pt>
                <c:pt idx="70">
                  <c:v>4.9510912895202637</c:v>
                </c:pt>
                <c:pt idx="71">
                  <c:v>4.4886384010314941</c:v>
                </c:pt>
                <c:pt idx="72">
                  <c:v>4.093172550201416</c:v>
                </c:pt>
                <c:pt idx="73">
                  <c:v>3.7666125297546387</c:v>
                </c:pt>
                <c:pt idx="74">
                  <c:v>3.4892446994781494</c:v>
                </c:pt>
                <c:pt idx="75">
                  <c:v>3.2551579475402832</c:v>
                </c:pt>
                <c:pt idx="76">
                  <c:v>3.0545890331268311</c:v>
                </c:pt>
                <c:pt idx="77">
                  <c:v>2.8937900066375732</c:v>
                </c:pt>
                <c:pt idx="78">
                  <c:v>2.7683250904083252</c:v>
                </c:pt>
                <c:pt idx="79">
                  <c:v>2.6703701019287109</c:v>
                </c:pt>
                <c:pt idx="80">
                  <c:v>2.584951639175415</c:v>
                </c:pt>
                <c:pt idx="81">
                  <c:v>2.5202677249908447</c:v>
                </c:pt>
                <c:pt idx="82">
                  <c:v>2.4663848876953125</c:v>
                </c:pt>
                <c:pt idx="83">
                  <c:v>2.4165585041046143</c:v>
                </c:pt>
                <c:pt idx="84">
                  <c:v>2.3785061836242676</c:v>
                </c:pt>
                <c:pt idx="85">
                  <c:v>2.3547811508178711</c:v>
                </c:pt>
                <c:pt idx="86">
                  <c:v>2.3298935890197754</c:v>
                </c:pt>
                <c:pt idx="87">
                  <c:v>2.2879884243011475</c:v>
                </c:pt>
                <c:pt idx="88">
                  <c:v>2.2558176517486572</c:v>
                </c:pt>
                <c:pt idx="89">
                  <c:v>2.231428861618042</c:v>
                </c:pt>
                <c:pt idx="90">
                  <c:v>2.2048928737640381</c:v>
                </c:pt>
                <c:pt idx="91">
                  <c:v>2.1809842586517334</c:v>
                </c:pt>
                <c:pt idx="92">
                  <c:v>2.1490368843078613</c:v>
                </c:pt>
                <c:pt idx="93">
                  <c:v>2.125190258026123</c:v>
                </c:pt>
                <c:pt idx="94">
                  <c:v>2.1175050735473633</c:v>
                </c:pt>
                <c:pt idx="95">
                  <c:v>2.1024439334869385</c:v>
                </c:pt>
                <c:pt idx="96">
                  <c:v>2.0783615112304688</c:v>
                </c:pt>
                <c:pt idx="97">
                  <c:v>2.0684590339660645</c:v>
                </c:pt>
                <c:pt idx="98">
                  <c:v>2.0609407424926758</c:v>
                </c:pt>
                <c:pt idx="99">
                  <c:v>2.0556595325469971</c:v>
                </c:pt>
                <c:pt idx="100">
                  <c:v>2.0429284572601318</c:v>
                </c:pt>
                <c:pt idx="101">
                  <c:v>2.0308303833007813</c:v>
                </c:pt>
                <c:pt idx="102">
                  <c:v>2.0344066619873047</c:v>
                </c:pt>
                <c:pt idx="103">
                  <c:v>2.0230405330657959</c:v>
                </c:pt>
                <c:pt idx="104">
                  <c:v>2.01906418800354</c:v>
                </c:pt>
                <c:pt idx="105">
                  <c:v>2.0179648399353027</c:v>
                </c:pt>
                <c:pt idx="106">
                  <c:v>2.0104565620422363</c:v>
                </c:pt>
                <c:pt idx="107">
                  <c:v>2.0164251327514648</c:v>
                </c:pt>
                <c:pt idx="108">
                  <c:v>2.0099804401397705</c:v>
                </c:pt>
                <c:pt idx="109">
                  <c:v>2</c:v>
                </c:pt>
                <c:pt idx="110">
                  <c:v>2.0021858215332031</c:v>
                </c:pt>
                <c:pt idx="111">
                  <c:v>2.0081729888916016</c:v>
                </c:pt>
                <c:pt idx="112">
                  <c:v>2.0160121917724609</c:v>
                </c:pt>
                <c:pt idx="113">
                  <c:v>2.022235631942749</c:v>
                </c:pt>
                <c:pt idx="114">
                  <c:v>2.0172193050384521</c:v>
                </c:pt>
                <c:pt idx="115">
                  <c:v>2.0124211311340332</c:v>
                </c:pt>
                <c:pt idx="116">
                  <c:v>2.0128457546234131</c:v>
                </c:pt>
                <c:pt idx="117">
                  <c:v>2.0159757137298584</c:v>
                </c:pt>
                <c:pt idx="118">
                  <c:v>2.0205702781677246</c:v>
                </c:pt>
                <c:pt idx="119">
                  <c:v>2.021369457244873</c:v>
                </c:pt>
                <c:pt idx="120">
                  <c:v>2.0285420417785645</c:v>
                </c:pt>
                <c:pt idx="121">
                  <c:v>2.035830020904541</c:v>
                </c:pt>
                <c:pt idx="122">
                  <c:v>2.0354547500610352</c:v>
                </c:pt>
                <c:pt idx="123">
                  <c:v>2.0289883613586426</c:v>
                </c:pt>
                <c:pt idx="124">
                  <c:v>2.0273478031158447</c:v>
                </c:pt>
                <c:pt idx="125">
                  <c:v>2.0258049964904785</c:v>
                </c:pt>
                <c:pt idx="126">
                  <c:v>2.0326972007751465</c:v>
                </c:pt>
                <c:pt idx="127">
                  <c:v>2.0379397869110107</c:v>
                </c:pt>
                <c:pt idx="128">
                  <c:v>2.04681396484375</c:v>
                </c:pt>
                <c:pt idx="129">
                  <c:v>2.0493404865264893</c:v>
                </c:pt>
                <c:pt idx="130">
                  <c:v>2.0310981273651123</c:v>
                </c:pt>
                <c:pt idx="131">
                  <c:v>2.0388226509094238</c:v>
                </c:pt>
                <c:pt idx="132">
                  <c:v>2.0452218055725098</c:v>
                </c:pt>
                <c:pt idx="133">
                  <c:v>2.0426836013793945</c:v>
                </c:pt>
                <c:pt idx="134">
                  <c:v>2.0472850799560547</c:v>
                </c:pt>
                <c:pt idx="135">
                  <c:v>2.0461463928222656</c:v>
                </c:pt>
                <c:pt idx="136">
                  <c:v>2.0894036293029785</c:v>
                </c:pt>
                <c:pt idx="137">
                  <c:v>2.1213016510009766</c:v>
                </c:pt>
                <c:pt idx="138">
                  <c:v>2.0811822414398193</c:v>
                </c:pt>
                <c:pt idx="139">
                  <c:v>2.0595767498016357</c:v>
                </c:pt>
                <c:pt idx="140">
                  <c:v>2.0703058242797852</c:v>
                </c:pt>
                <c:pt idx="141">
                  <c:v>2.0713281631469727</c:v>
                </c:pt>
                <c:pt idx="142">
                  <c:v>2.0640707015991211</c:v>
                </c:pt>
                <c:pt idx="143">
                  <c:v>2.0668323040008545</c:v>
                </c:pt>
                <c:pt idx="144">
                  <c:v>2.0629417896270752</c:v>
                </c:pt>
                <c:pt idx="145">
                  <c:v>2.0518670082092285</c:v>
                </c:pt>
                <c:pt idx="146">
                  <c:v>2.0614011287689209</c:v>
                </c:pt>
                <c:pt idx="147">
                  <c:v>2.0571599006652832</c:v>
                </c:pt>
                <c:pt idx="148">
                  <c:v>2.053530216217041</c:v>
                </c:pt>
                <c:pt idx="149">
                  <c:v>2.063748836517334</c:v>
                </c:pt>
                <c:pt idx="150">
                  <c:v>2.0659542083740234</c:v>
                </c:pt>
                <c:pt idx="151">
                  <c:v>2.0731217861175537</c:v>
                </c:pt>
                <c:pt idx="152">
                  <c:v>2.0851359367370605</c:v>
                </c:pt>
                <c:pt idx="153">
                  <c:v>2.0783040523529053</c:v>
                </c:pt>
                <c:pt idx="154">
                  <c:v>2.0696313381195068</c:v>
                </c:pt>
                <c:pt idx="155">
                  <c:v>2.0610978603363037</c:v>
                </c:pt>
                <c:pt idx="156">
                  <c:v>2.0677299499511719</c:v>
                </c:pt>
                <c:pt idx="157">
                  <c:v>2.0685467720031738</c:v>
                </c:pt>
                <c:pt idx="158">
                  <c:v>2.0663363933563232</c:v>
                </c:pt>
                <c:pt idx="159">
                  <c:v>2.079094409942627</c:v>
                </c:pt>
                <c:pt idx="160">
                  <c:v>2.0756433010101318</c:v>
                </c:pt>
                <c:pt idx="161">
                  <c:v>2.0701973438262939</c:v>
                </c:pt>
                <c:pt idx="162">
                  <c:v>2.0825235843658447</c:v>
                </c:pt>
                <c:pt idx="163">
                  <c:v>2.0712471008300781</c:v>
                </c:pt>
                <c:pt idx="164">
                  <c:v>2.0732443332672119</c:v>
                </c:pt>
                <c:pt idx="165">
                  <c:v>2.0855042934417725</c:v>
                </c:pt>
                <c:pt idx="166">
                  <c:v>2.0763425827026367</c:v>
                </c:pt>
                <c:pt idx="167">
                  <c:v>2.0958235263824463</c:v>
                </c:pt>
                <c:pt idx="168">
                  <c:v>2.0912189483642578</c:v>
                </c:pt>
                <c:pt idx="169">
                  <c:v>2.0813393592834473</c:v>
                </c:pt>
                <c:pt idx="170">
                  <c:v>2.0896151065826416</c:v>
                </c:pt>
                <c:pt idx="171">
                  <c:v>2.0834825038909912</c:v>
                </c:pt>
                <c:pt idx="172">
                  <c:v>2.0643651485443115</c:v>
                </c:pt>
                <c:pt idx="173">
                  <c:v>2.0696678161621094</c:v>
                </c:pt>
                <c:pt idx="174">
                  <c:v>2.1040332317352295</c:v>
                </c:pt>
                <c:pt idx="175">
                  <c:v>2.1053507328033447</c:v>
                </c:pt>
                <c:pt idx="176">
                  <c:v>2.0764472484588623</c:v>
                </c:pt>
                <c:pt idx="177">
                  <c:v>2.0932378768920898</c:v>
                </c:pt>
                <c:pt idx="178">
                  <c:v>2.1151840686798096</c:v>
                </c:pt>
                <c:pt idx="179">
                  <c:v>2.0996232032775879</c:v>
                </c:pt>
                <c:pt idx="180">
                  <c:v>2.0901839733123779</c:v>
                </c:pt>
                <c:pt idx="181">
                  <c:v>2.0803179740905762</c:v>
                </c:pt>
                <c:pt idx="182">
                  <c:v>2.0682277679443359</c:v>
                </c:pt>
                <c:pt idx="183">
                  <c:v>2.0855329036712646</c:v>
                </c:pt>
                <c:pt idx="184">
                  <c:v>2.0823447704315186</c:v>
                </c:pt>
                <c:pt idx="185">
                  <c:v>2.0739681720733643</c:v>
                </c:pt>
                <c:pt idx="186">
                  <c:v>2.0916831493377686</c:v>
                </c:pt>
                <c:pt idx="187">
                  <c:v>2.0928378105163574</c:v>
                </c:pt>
                <c:pt idx="188">
                  <c:v>2.0828011035919189</c:v>
                </c:pt>
                <c:pt idx="189">
                  <c:v>2.0782952308654785</c:v>
                </c:pt>
                <c:pt idx="190">
                  <c:v>2.0753123760223389</c:v>
                </c:pt>
                <c:pt idx="191">
                  <c:v>2.0721132755279541</c:v>
                </c:pt>
                <c:pt idx="192">
                  <c:v>2.083505392074585</c:v>
                </c:pt>
                <c:pt idx="193">
                  <c:v>2.0838844776153564</c:v>
                </c:pt>
                <c:pt idx="194">
                  <c:v>2.084059476852417</c:v>
                </c:pt>
                <c:pt idx="195">
                  <c:v>2.1001455783843994</c:v>
                </c:pt>
                <c:pt idx="196">
                  <c:v>2.0855429172515869</c:v>
                </c:pt>
                <c:pt idx="197">
                  <c:v>2.0696995258331299</c:v>
                </c:pt>
                <c:pt idx="198">
                  <c:v>2.0749144554138184</c:v>
                </c:pt>
                <c:pt idx="199">
                  <c:v>2.0809512138366699</c:v>
                </c:pt>
                <c:pt idx="200">
                  <c:v>2.0675284862518311</c:v>
                </c:pt>
                <c:pt idx="201">
                  <c:v>2.0813145637512207</c:v>
                </c:pt>
                <c:pt idx="202">
                  <c:v>2.0916554927825928</c:v>
                </c:pt>
                <c:pt idx="203">
                  <c:v>2.08160400390625</c:v>
                </c:pt>
                <c:pt idx="204">
                  <c:v>2.0755031108856201</c:v>
                </c:pt>
                <c:pt idx="205">
                  <c:v>2.0758004188537598</c:v>
                </c:pt>
                <c:pt idx="206">
                  <c:v>2.0877513885498047</c:v>
                </c:pt>
                <c:pt idx="207">
                  <c:v>2.0890758037567139</c:v>
                </c:pt>
                <c:pt idx="208">
                  <c:v>2.0833404064178467</c:v>
                </c:pt>
                <c:pt idx="209">
                  <c:v>2.0709409713745117</c:v>
                </c:pt>
                <c:pt idx="210">
                  <c:v>2.0778241157531738</c:v>
                </c:pt>
                <c:pt idx="211">
                  <c:v>2.0803408622741699</c:v>
                </c:pt>
                <c:pt idx="212">
                  <c:v>2.0788147449493408</c:v>
                </c:pt>
                <c:pt idx="213">
                  <c:v>2.0931005477905273</c:v>
                </c:pt>
                <c:pt idx="214">
                  <c:v>2.1048133373260498</c:v>
                </c:pt>
                <c:pt idx="215">
                  <c:v>2.0961594581604004</c:v>
                </c:pt>
                <c:pt idx="216">
                  <c:v>2.0612103939056396</c:v>
                </c:pt>
                <c:pt idx="217">
                  <c:v>2.079322338104248</c:v>
                </c:pt>
                <c:pt idx="218">
                  <c:v>2.0890185832977295</c:v>
                </c:pt>
                <c:pt idx="219">
                  <c:v>2.0708668231964111</c:v>
                </c:pt>
                <c:pt idx="220">
                  <c:v>2.0747356414794922</c:v>
                </c:pt>
                <c:pt idx="221">
                  <c:v>2.0732560157775879</c:v>
                </c:pt>
                <c:pt idx="222">
                  <c:v>2.088045597076416</c:v>
                </c:pt>
                <c:pt idx="223">
                  <c:v>2.083249568939209</c:v>
                </c:pt>
                <c:pt idx="224">
                  <c:v>2.0969367027282715</c:v>
                </c:pt>
                <c:pt idx="225">
                  <c:v>2.1326956748962402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39.8095703125</c:v>
                </c:pt>
                <c:pt idx="1">
                  <c:v>42.2603759765625</c:v>
                </c:pt>
                <c:pt idx="2">
                  <c:v>44.600532531738281</c:v>
                </c:pt>
                <c:pt idx="3">
                  <c:v>46.827144622802734</c:v>
                </c:pt>
                <c:pt idx="4">
                  <c:v>48.503704071044922</c:v>
                </c:pt>
                <c:pt idx="5">
                  <c:v>49.182209014892578</c:v>
                </c:pt>
                <c:pt idx="6">
                  <c:v>48.664630889892578</c:v>
                </c:pt>
                <c:pt idx="7">
                  <c:v>47.3095703125</c:v>
                </c:pt>
                <c:pt idx="8">
                  <c:v>45.762741088867188</c:v>
                </c:pt>
                <c:pt idx="9">
                  <c:v>44.315269470214844</c:v>
                </c:pt>
                <c:pt idx="10">
                  <c:v>43.214138031005859</c:v>
                </c:pt>
                <c:pt idx="11">
                  <c:v>42.37518310546875</c:v>
                </c:pt>
                <c:pt idx="12">
                  <c:v>41.544544219970703</c:v>
                </c:pt>
                <c:pt idx="13">
                  <c:v>40.350734710693359</c:v>
                </c:pt>
                <c:pt idx="14">
                  <c:v>38.317489624023438</c:v>
                </c:pt>
                <c:pt idx="15">
                  <c:v>35.259117126464844</c:v>
                </c:pt>
                <c:pt idx="16">
                  <c:v>31.969039916992188</c:v>
                </c:pt>
                <c:pt idx="17">
                  <c:v>29.225444793701172</c:v>
                </c:pt>
                <c:pt idx="18">
                  <c:v>27.487512588500977</c:v>
                </c:pt>
                <c:pt idx="19">
                  <c:v>26.966114044189453</c:v>
                </c:pt>
                <c:pt idx="20">
                  <c:v>27.880626678466797</c:v>
                </c:pt>
                <c:pt idx="21">
                  <c:v>30.27886962890625</c:v>
                </c:pt>
                <c:pt idx="22">
                  <c:v>34.200653076171875</c:v>
                </c:pt>
                <c:pt idx="23">
                  <c:v>39.313060760498047</c:v>
                </c:pt>
                <c:pt idx="24">
                  <c:v>45.913654327392578</c:v>
                </c:pt>
                <c:pt idx="25">
                  <c:v>53.671623229980469</c:v>
                </c:pt>
                <c:pt idx="26">
                  <c:v>62.684780120849609</c:v>
                </c:pt>
                <c:pt idx="27">
                  <c:v>71.628372192382813</c:v>
                </c:pt>
                <c:pt idx="28">
                  <c:v>80.1982421875</c:v>
                </c:pt>
                <c:pt idx="29">
                  <c:v>87.974143981933594</c:v>
                </c:pt>
                <c:pt idx="30">
                  <c:v>95.400711059570313</c:v>
                </c:pt>
                <c:pt idx="31">
                  <c:v>100</c:v>
                </c:pt>
                <c:pt idx="32">
                  <c:v>97.95233154296875</c:v>
                </c:pt>
                <c:pt idx="33">
                  <c:v>87.053367614746094</c:v>
                </c:pt>
                <c:pt idx="34">
                  <c:v>71.026664733886719</c:v>
                </c:pt>
                <c:pt idx="35">
                  <c:v>54.635780334472656</c:v>
                </c:pt>
                <c:pt idx="36">
                  <c:v>41.827236175537109</c:v>
                </c:pt>
                <c:pt idx="37">
                  <c:v>32.762226104736328</c:v>
                </c:pt>
                <c:pt idx="38">
                  <c:v>26.545732498168945</c:v>
                </c:pt>
                <c:pt idx="39">
                  <c:v>22.262308120727539</c:v>
                </c:pt>
                <c:pt idx="40">
                  <c:v>19.830450057983398</c:v>
                </c:pt>
                <c:pt idx="41">
                  <c:v>18.778839111328125</c:v>
                </c:pt>
                <c:pt idx="42">
                  <c:v>18.527912139892578</c:v>
                </c:pt>
                <c:pt idx="43">
                  <c:v>18.64238166809082</c:v>
                </c:pt>
                <c:pt idx="44">
                  <c:v>18.91387939453125</c:v>
                </c:pt>
                <c:pt idx="45">
                  <c:v>19.303487777709961</c:v>
                </c:pt>
                <c:pt idx="46">
                  <c:v>19.785192489624023</c:v>
                </c:pt>
                <c:pt idx="47">
                  <c:v>20.136224746704102</c:v>
                </c:pt>
                <c:pt idx="48">
                  <c:v>20.048391342163086</c:v>
                </c:pt>
                <c:pt idx="49">
                  <c:v>19.462568283081055</c:v>
                </c:pt>
                <c:pt idx="50">
                  <c:v>18.642210006713867</c:v>
                </c:pt>
                <c:pt idx="51">
                  <c:v>17.984554290771484</c:v>
                </c:pt>
                <c:pt idx="52">
                  <c:v>17.657970428466797</c:v>
                </c:pt>
                <c:pt idx="53">
                  <c:v>17.329566955566406</c:v>
                </c:pt>
                <c:pt idx="54">
                  <c:v>16.305446624755859</c:v>
                </c:pt>
                <c:pt idx="55">
                  <c:v>14.496696472167969</c:v>
                </c:pt>
                <c:pt idx="56">
                  <c:v>12.519989013671875</c:v>
                </c:pt>
                <c:pt idx="57">
                  <c:v>11.091371536254883</c:v>
                </c:pt>
                <c:pt idx="58">
                  <c:v>10.482868194580078</c:v>
                </c:pt>
                <c:pt idx="59">
                  <c:v>10.62055778503418</c:v>
                </c:pt>
                <c:pt idx="60">
                  <c:v>11.22694206237793</c:v>
                </c:pt>
                <c:pt idx="61">
                  <c:v>12.118860244750977</c:v>
                </c:pt>
                <c:pt idx="62">
                  <c:v>13.170724868774414</c:v>
                </c:pt>
                <c:pt idx="63">
                  <c:v>14.421991348266602</c:v>
                </c:pt>
                <c:pt idx="64">
                  <c:v>15.801518440246582</c:v>
                </c:pt>
                <c:pt idx="65">
                  <c:v>17.320608139038086</c:v>
                </c:pt>
                <c:pt idx="66">
                  <c:v>18.716136932373047</c:v>
                </c:pt>
                <c:pt idx="67">
                  <c:v>19.838624954223633</c:v>
                </c:pt>
                <c:pt idx="68">
                  <c:v>20.51835823059082</c:v>
                </c:pt>
                <c:pt idx="69">
                  <c:v>20.837238311767578</c:v>
                </c:pt>
                <c:pt idx="70">
                  <c:v>20.966690063476563</c:v>
                </c:pt>
                <c:pt idx="71">
                  <c:v>21.091869354248047</c:v>
                </c:pt>
                <c:pt idx="72">
                  <c:v>21.284406661987305</c:v>
                </c:pt>
                <c:pt idx="73">
                  <c:v>21.375589370727539</c:v>
                </c:pt>
                <c:pt idx="74">
                  <c:v>21.05579948425293</c:v>
                </c:pt>
                <c:pt idx="75">
                  <c:v>20.073108673095703</c:v>
                </c:pt>
                <c:pt idx="76">
                  <c:v>18.271694183349609</c:v>
                </c:pt>
                <c:pt idx="77">
                  <c:v>15.808906555175781</c:v>
                </c:pt>
                <c:pt idx="78">
                  <c:v>13.030447959899902</c:v>
                </c:pt>
                <c:pt idx="79">
                  <c:v>10.32636833190918</c:v>
                </c:pt>
                <c:pt idx="80">
                  <c:v>7.9625906944274902</c:v>
                </c:pt>
                <c:pt idx="81">
                  <c:v>6.0761904716491699</c:v>
                </c:pt>
                <c:pt idx="82">
                  <c:v>4.6907830238342285</c:v>
                </c:pt>
                <c:pt idx="83">
                  <c:v>3.7539072036743164</c:v>
                </c:pt>
                <c:pt idx="84">
                  <c:v>3.1427383422851563</c:v>
                </c:pt>
                <c:pt idx="85">
                  <c:v>2.7605190277099609</c:v>
                </c:pt>
                <c:pt idx="86">
                  <c:v>2.5153734683990479</c:v>
                </c:pt>
                <c:pt idx="87">
                  <c:v>2.338409423828125</c:v>
                </c:pt>
                <c:pt idx="88">
                  <c:v>2.2424695491790771</c:v>
                </c:pt>
                <c:pt idx="89">
                  <c:v>2.2093737125396729</c:v>
                </c:pt>
                <c:pt idx="90">
                  <c:v>2.1659626960754395</c:v>
                </c:pt>
                <c:pt idx="91">
                  <c:v>2.1246993541717529</c:v>
                </c:pt>
                <c:pt idx="92">
                  <c:v>2.1180267333984375</c:v>
                </c:pt>
                <c:pt idx="93">
                  <c:v>2.1092190742492676</c:v>
                </c:pt>
                <c:pt idx="94">
                  <c:v>2.0953435897827148</c:v>
                </c:pt>
                <c:pt idx="95">
                  <c:v>2.0737960338592529</c:v>
                </c:pt>
                <c:pt idx="96">
                  <c:v>2.0600476264953613</c:v>
                </c:pt>
                <c:pt idx="97">
                  <c:v>2.0592989921569824</c:v>
                </c:pt>
                <c:pt idx="98">
                  <c:v>2.0467839241027832</c:v>
                </c:pt>
                <c:pt idx="99">
                  <c:v>2.0308332443237305</c:v>
                </c:pt>
                <c:pt idx="100">
                  <c:v>2.0165984630584717</c:v>
                </c:pt>
                <c:pt idx="101">
                  <c:v>2.01409912109375</c:v>
                </c:pt>
                <c:pt idx="102">
                  <c:v>2.0190920829772949</c:v>
                </c:pt>
                <c:pt idx="103">
                  <c:v>2.0151174068450928</c:v>
                </c:pt>
                <c:pt idx="104">
                  <c:v>2.0121040344238281</c:v>
                </c:pt>
                <c:pt idx="105">
                  <c:v>2.0153288841247559</c:v>
                </c:pt>
                <c:pt idx="106">
                  <c:v>2.026918888092041</c:v>
                </c:pt>
                <c:pt idx="107">
                  <c:v>2.0353255271911621</c:v>
                </c:pt>
                <c:pt idx="108">
                  <c:v>2.0355513095855713</c:v>
                </c:pt>
                <c:pt idx="109">
                  <c:v>2.0377733707427979</c:v>
                </c:pt>
                <c:pt idx="110">
                  <c:v>2.0524084568023682</c:v>
                </c:pt>
                <c:pt idx="111">
                  <c:v>2.070659875869751</c:v>
                </c:pt>
                <c:pt idx="112">
                  <c:v>2.0802798271179199</c:v>
                </c:pt>
                <c:pt idx="113">
                  <c:v>2.0790281295776367</c:v>
                </c:pt>
                <c:pt idx="114">
                  <c:v>2.0761013031005859</c:v>
                </c:pt>
                <c:pt idx="115">
                  <c:v>2.0840177536010742</c:v>
                </c:pt>
                <c:pt idx="116">
                  <c:v>2.0947089195251465</c:v>
                </c:pt>
                <c:pt idx="117">
                  <c:v>2.1010744571685791</c:v>
                </c:pt>
                <c:pt idx="118">
                  <c:v>2.1039299964904785</c:v>
                </c:pt>
                <c:pt idx="119">
                  <c:v>2.1186308860778809</c:v>
                </c:pt>
                <c:pt idx="120">
                  <c:v>2.1262755393981934</c:v>
                </c:pt>
                <c:pt idx="121">
                  <c:v>2.1303720474243164</c:v>
                </c:pt>
                <c:pt idx="122">
                  <c:v>2.1460638046264648</c:v>
                </c:pt>
                <c:pt idx="123">
                  <c:v>2.1315734386444092</c:v>
                </c:pt>
                <c:pt idx="124">
                  <c:v>2.1148905754089355</c:v>
                </c:pt>
                <c:pt idx="125">
                  <c:v>2.1270451545715332</c:v>
                </c:pt>
                <c:pt idx="126">
                  <c:v>2.1208682060241699</c:v>
                </c:pt>
                <c:pt idx="127">
                  <c:v>2.1002466678619385</c:v>
                </c:pt>
                <c:pt idx="128">
                  <c:v>2.0978100299835205</c:v>
                </c:pt>
                <c:pt idx="129">
                  <c:v>2.1047060489654541</c:v>
                </c:pt>
                <c:pt idx="130">
                  <c:v>2.0991241931915283</c:v>
                </c:pt>
                <c:pt idx="131">
                  <c:v>2.0832319259643555</c:v>
                </c:pt>
                <c:pt idx="132">
                  <c:v>2.0754697322845459</c:v>
                </c:pt>
                <c:pt idx="133">
                  <c:v>2.0722765922546387</c:v>
                </c:pt>
                <c:pt idx="134">
                  <c:v>2.0676190853118896</c:v>
                </c:pt>
                <c:pt idx="135">
                  <c:v>2.0638942718505859</c:v>
                </c:pt>
                <c:pt idx="136">
                  <c:v>2.1713440418243408</c:v>
                </c:pt>
                <c:pt idx="137">
                  <c:v>2.2268073558807373</c:v>
                </c:pt>
                <c:pt idx="138">
                  <c:v>2.117678165435791</c:v>
                </c:pt>
                <c:pt idx="139">
                  <c:v>2.0566823482513428</c:v>
                </c:pt>
                <c:pt idx="140">
                  <c:v>2.0574090480804443</c:v>
                </c:pt>
                <c:pt idx="141">
                  <c:v>2.0543386936187744</c:v>
                </c:pt>
                <c:pt idx="142">
                  <c:v>2.045297384262085</c:v>
                </c:pt>
                <c:pt idx="143">
                  <c:v>2.0394601821899414</c:v>
                </c:pt>
                <c:pt idx="144">
                  <c:v>2.0339860916137695</c:v>
                </c:pt>
                <c:pt idx="145">
                  <c:v>2.0277814865112305</c:v>
                </c:pt>
                <c:pt idx="146">
                  <c:v>2</c:v>
                </c:pt>
                <c:pt idx="147">
                  <c:v>2.0130620002746582</c:v>
                </c:pt>
                <c:pt idx="148">
                  <c:v>2.0531735420227051</c:v>
                </c:pt>
                <c:pt idx="149">
                  <c:v>2.0579726696014404</c:v>
                </c:pt>
                <c:pt idx="150">
                  <c:v>2.0277080535888672</c:v>
                </c:pt>
                <c:pt idx="151">
                  <c:v>2.0240654945373535</c:v>
                </c:pt>
                <c:pt idx="152">
                  <c:v>2.0447723865509033</c:v>
                </c:pt>
                <c:pt idx="153">
                  <c:v>2.0522100925445557</c:v>
                </c:pt>
                <c:pt idx="154">
                  <c:v>2.0463814735412598</c:v>
                </c:pt>
                <c:pt idx="155">
                  <c:v>2.0442516803741455</c:v>
                </c:pt>
                <c:pt idx="156">
                  <c:v>2.0449247360229492</c:v>
                </c:pt>
                <c:pt idx="157">
                  <c:v>2.050736665725708</c:v>
                </c:pt>
                <c:pt idx="158">
                  <c:v>2.0461602210998535</c:v>
                </c:pt>
                <c:pt idx="159">
                  <c:v>2.0426864624023438</c:v>
                </c:pt>
                <c:pt idx="160">
                  <c:v>2.0389494895935059</c:v>
                </c:pt>
                <c:pt idx="161">
                  <c:v>2.018993616104126</c:v>
                </c:pt>
                <c:pt idx="162">
                  <c:v>2.0345275402069092</c:v>
                </c:pt>
                <c:pt idx="163">
                  <c:v>2.065068244934082</c:v>
                </c:pt>
                <c:pt idx="164">
                  <c:v>2.0441815853118896</c:v>
                </c:pt>
                <c:pt idx="165">
                  <c:v>2.0294368267059326</c:v>
                </c:pt>
                <c:pt idx="166">
                  <c:v>2.0463378429412842</c:v>
                </c:pt>
                <c:pt idx="167">
                  <c:v>2.0487415790557861</c:v>
                </c:pt>
                <c:pt idx="168">
                  <c:v>2.0611691474914551</c:v>
                </c:pt>
                <c:pt idx="169">
                  <c:v>2.0830850601196289</c:v>
                </c:pt>
                <c:pt idx="170">
                  <c:v>2.09371018409729</c:v>
                </c:pt>
                <c:pt idx="171">
                  <c:v>2.080740213394165</c:v>
                </c:pt>
                <c:pt idx="172">
                  <c:v>2.0663549900054932</c:v>
                </c:pt>
                <c:pt idx="173">
                  <c:v>2.0710456371307373</c:v>
                </c:pt>
                <c:pt idx="174">
                  <c:v>2.0750916004180908</c:v>
                </c:pt>
                <c:pt idx="175">
                  <c:v>2.0756165981292725</c:v>
                </c:pt>
                <c:pt idx="176">
                  <c:v>2.0669515132904053</c:v>
                </c:pt>
                <c:pt idx="177">
                  <c:v>2.0641858577728271</c:v>
                </c:pt>
                <c:pt idx="178">
                  <c:v>2.0697531700134277</c:v>
                </c:pt>
                <c:pt idx="179">
                  <c:v>2.0744109153747559</c:v>
                </c:pt>
                <c:pt idx="180">
                  <c:v>2.0822782516479492</c:v>
                </c:pt>
                <c:pt idx="181">
                  <c:v>2.0834817886352539</c:v>
                </c:pt>
                <c:pt idx="182">
                  <c:v>2.0760848522186279</c:v>
                </c:pt>
                <c:pt idx="183">
                  <c:v>2.0714786052703857</c:v>
                </c:pt>
                <c:pt idx="184">
                  <c:v>2.0681846141815186</c:v>
                </c:pt>
                <c:pt idx="185">
                  <c:v>2.0455429553985596</c:v>
                </c:pt>
                <c:pt idx="186">
                  <c:v>2.0443470478057861</c:v>
                </c:pt>
                <c:pt idx="187">
                  <c:v>2.0470941066741943</c:v>
                </c:pt>
                <c:pt idx="188">
                  <c:v>2.0760090351104736</c:v>
                </c:pt>
                <c:pt idx="189">
                  <c:v>2.0813660621643066</c:v>
                </c:pt>
                <c:pt idx="190">
                  <c:v>2.0754940509796143</c:v>
                </c:pt>
                <c:pt idx="191">
                  <c:v>2.0763819217681885</c:v>
                </c:pt>
                <c:pt idx="192">
                  <c:v>2.0821938514709473</c:v>
                </c:pt>
                <c:pt idx="193">
                  <c:v>2.0806119441986084</c:v>
                </c:pt>
                <c:pt idx="194">
                  <c:v>2.079763650894165</c:v>
                </c:pt>
                <c:pt idx="195">
                  <c:v>2.0694746971130371</c:v>
                </c:pt>
                <c:pt idx="196">
                  <c:v>2.0790092945098877</c:v>
                </c:pt>
                <c:pt idx="197">
                  <c:v>2.0870344638824463</c:v>
                </c:pt>
                <c:pt idx="198">
                  <c:v>2.0669107437133789</c:v>
                </c:pt>
                <c:pt idx="199">
                  <c:v>2.0733222961425781</c:v>
                </c:pt>
                <c:pt idx="200">
                  <c:v>2.0774002075195313</c:v>
                </c:pt>
                <c:pt idx="201">
                  <c:v>2.0846657752990723</c:v>
                </c:pt>
                <c:pt idx="202">
                  <c:v>2.0751562118530273</c:v>
                </c:pt>
                <c:pt idx="203">
                  <c:v>2.0822925567626953</c:v>
                </c:pt>
                <c:pt idx="204">
                  <c:v>2.0785489082336426</c:v>
                </c:pt>
                <c:pt idx="205">
                  <c:v>2.0819351673126221</c:v>
                </c:pt>
                <c:pt idx="206">
                  <c:v>2.0856249332427979</c:v>
                </c:pt>
                <c:pt idx="207">
                  <c:v>2.0815272331237793</c:v>
                </c:pt>
                <c:pt idx="208">
                  <c:v>2.081371545791626</c:v>
                </c:pt>
                <c:pt idx="209">
                  <c:v>2.0762481689453125</c:v>
                </c:pt>
                <c:pt idx="210">
                  <c:v>2.0821883678436279</c:v>
                </c:pt>
                <c:pt idx="211">
                  <c:v>2.0795509815216064</c:v>
                </c:pt>
                <c:pt idx="212">
                  <c:v>2.0865039825439453</c:v>
                </c:pt>
                <c:pt idx="213">
                  <c:v>2.0857629776000977</c:v>
                </c:pt>
                <c:pt idx="214">
                  <c:v>2.096729040145874</c:v>
                </c:pt>
                <c:pt idx="215">
                  <c:v>2.1046326160430908</c:v>
                </c:pt>
                <c:pt idx="216">
                  <c:v>2.0861444473266602</c:v>
                </c:pt>
                <c:pt idx="217">
                  <c:v>2.0810976028442383</c:v>
                </c:pt>
                <c:pt idx="218">
                  <c:v>2.0757887363433838</c:v>
                </c:pt>
                <c:pt idx="219">
                  <c:v>2.076796293258667</c:v>
                </c:pt>
                <c:pt idx="220">
                  <c:v>2.0693223476409912</c:v>
                </c:pt>
                <c:pt idx="221">
                  <c:v>2.0580570697784424</c:v>
                </c:pt>
                <c:pt idx="222">
                  <c:v>2.0760879516601563</c:v>
                </c:pt>
                <c:pt idx="223">
                  <c:v>2.0959618091583252</c:v>
                </c:pt>
                <c:pt idx="224">
                  <c:v>2.105170726776123</c:v>
                </c:pt>
                <c:pt idx="225">
                  <c:v>2.1157424449920654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42.416759490966797</c:v>
                </c:pt>
                <c:pt idx="1">
                  <c:v>44.639492034912109</c:v>
                </c:pt>
                <c:pt idx="2">
                  <c:v>46.308246612548828</c:v>
                </c:pt>
                <c:pt idx="3">
                  <c:v>48.108757019042969</c:v>
                </c:pt>
                <c:pt idx="4">
                  <c:v>49.871944427490234</c:v>
                </c:pt>
                <c:pt idx="5">
                  <c:v>51.387805938720703</c:v>
                </c:pt>
                <c:pt idx="6">
                  <c:v>52.343730926513672</c:v>
                </c:pt>
                <c:pt idx="7">
                  <c:v>52.42034912109375</c:v>
                </c:pt>
                <c:pt idx="8">
                  <c:v>52.028045654296875</c:v>
                </c:pt>
                <c:pt idx="9">
                  <c:v>51.481555938720703</c:v>
                </c:pt>
                <c:pt idx="10">
                  <c:v>51.174064636230469</c:v>
                </c:pt>
                <c:pt idx="11">
                  <c:v>50.946399688720703</c:v>
                </c:pt>
                <c:pt idx="12">
                  <c:v>50.528057098388672</c:v>
                </c:pt>
                <c:pt idx="13">
                  <c:v>49.757610321044922</c:v>
                </c:pt>
                <c:pt idx="14">
                  <c:v>48.241580963134766</c:v>
                </c:pt>
                <c:pt idx="15">
                  <c:v>45.574748992919922</c:v>
                </c:pt>
                <c:pt idx="16">
                  <c:v>41.905479431152344</c:v>
                </c:pt>
                <c:pt idx="17">
                  <c:v>37.974769592285156</c:v>
                </c:pt>
                <c:pt idx="18">
                  <c:v>34.753692626953125</c:v>
                </c:pt>
                <c:pt idx="19">
                  <c:v>32.683391571044922</c:v>
                </c:pt>
                <c:pt idx="20">
                  <c:v>32.027210235595703</c:v>
                </c:pt>
                <c:pt idx="21">
                  <c:v>32.749801635742188</c:v>
                </c:pt>
                <c:pt idx="22">
                  <c:v>34.956485748291016</c:v>
                </c:pt>
                <c:pt idx="23">
                  <c:v>38.460910797119141</c:v>
                </c:pt>
                <c:pt idx="24">
                  <c:v>43.321552276611328</c:v>
                </c:pt>
                <c:pt idx="25">
                  <c:v>49.200302124023438</c:v>
                </c:pt>
                <c:pt idx="26">
                  <c:v>56.547229766845703</c:v>
                </c:pt>
                <c:pt idx="27">
                  <c:v>64.787315368652344</c:v>
                </c:pt>
                <c:pt idx="28">
                  <c:v>73.811225891113281</c:v>
                </c:pt>
                <c:pt idx="29">
                  <c:v>82.345962524414063</c:v>
                </c:pt>
                <c:pt idx="30">
                  <c:v>90.177459716796875</c:v>
                </c:pt>
                <c:pt idx="31">
                  <c:v>96.379631042480469</c:v>
                </c:pt>
                <c:pt idx="32">
                  <c:v>100</c:v>
                </c:pt>
                <c:pt idx="33">
                  <c:v>98.485221862792969</c:v>
                </c:pt>
                <c:pt idx="34">
                  <c:v>90.304710388183594</c:v>
                </c:pt>
                <c:pt idx="35">
                  <c:v>76.145126342773438</c:v>
                </c:pt>
                <c:pt idx="36">
                  <c:v>60.191383361816406</c:v>
                </c:pt>
                <c:pt idx="37">
                  <c:v>46.265106201171875</c:v>
                </c:pt>
                <c:pt idx="38">
                  <c:v>35.9290771484375</c:v>
                </c:pt>
                <c:pt idx="39">
                  <c:v>28.364151000976563</c:v>
                </c:pt>
                <c:pt idx="40">
                  <c:v>23.531169891357422</c:v>
                </c:pt>
                <c:pt idx="41">
                  <c:v>20.935272216796875</c:v>
                </c:pt>
                <c:pt idx="42">
                  <c:v>20.002584457397461</c:v>
                </c:pt>
                <c:pt idx="43">
                  <c:v>19.964298248291016</c:v>
                </c:pt>
                <c:pt idx="44">
                  <c:v>20.301662445068359</c:v>
                </c:pt>
                <c:pt idx="45">
                  <c:v>20.870723724365234</c:v>
                </c:pt>
                <c:pt idx="46">
                  <c:v>21.796466827392578</c:v>
                </c:pt>
                <c:pt idx="47">
                  <c:v>23.058237075805664</c:v>
                </c:pt>
                <c:pt idx="48">
                  <c:v>24.270587921142578</c:v>
                </c:pt>
                <c:pt idx="49">
                  <c:v>24.747343063354492</c:v>
                </c:pt>
                <c:pt idx="50">
                  <c:v>24.343793869018555</c:v>
                </c:pt>
                <c:pt idx="51">
                  <c:v>23.653182983398438</c:v>
                </c:pt>
                <c:pt idx="52">
                  <c:v>23.384565353393555</c:v>
                </c:pt>
                <c:pt idx="53">
                  <c:v>23.97740364074707</c:v>
                </c:pt>
                <c:pt idx="54">
                  <c:v>24.628477096557617</c:v>
                </c:pt>
                <c:pt idx="55">
                  <c:v>23.736351013183594</c:v>
                </c:pt>
                <c:pt idx="56">
                  <c:v>20.707370758056641</c:v>
                </c:pt>
                <c:pt idx="57">
                  <c:v>16.624338150024414</c:v>
                </c:pt>
                <c:pt idx="58">
                  <c:v>13.25700569152832</c:v>
                </c:pt>
                <c:pt idx="59">
                  <c:v>11.54780387878418</c:v>
                </c:pt>
                <c:pt idx="60">
                  <c:v>11.153419494628906</c:v>
                </c:pt>
                <c:pt idx="61">
                  <c:v>11.546063423156738</c:v>
                </c:pt>
                <c:pt idx="62">
                  <c:v>12.308445930480957</c:v>
                </c:pt>
                <c:pt idx="63">
                  <c:v>13.379360198974609</c:v>
                </c:pt>
                <c:pt idx="64">
                  <c:v>14.661252975463867</c:v>
                </c:pt>
                <c:pt idx="65">
                  <c:v>16.021835327148438</c:v>
                </c:pt>
                <c:pt idx="66">
                  <c:v>17.359733581542969</c:v>
                </c:pt>
                <c:pt idx="67">
                  <c:v>18.826534271240234</c:v>
                </c:pt>
                <c:pt idx="68">
                  <c:v>20.193580627441406</c:v>
                </c:pt>
                <c:pt idx="69">
                  <c:v>21.455402374267578</c:v>
                </c:pt>
                <c:pt idx="70">
                  <c:v>22.434028625488281</c:v>
                </c:pt>
                <c:pt idx="71">
                  <c:v>22.983921051025391</c:v>
                </c:pt>
                <c:pt idx="72">
                  <c:v>23.346979141235352</c:v>
                </c:pt>
                <c:pt idx="73">
                  <c:v>23.587051391601563</c:v>
                </c:pt>
                <c:pt idx="74">
                  <c:v>23.639778137207031</c:v>
                </c:pt>
                <c:pt idx="75">
                  <c:v>23.632020950317383</c:v>
                </c:pt>
                <c:pt idx="76">
                  <c:v>23.419677734375</c:v>
                </c:pt>
                <c:pt idx="77">
                  <c:v>22.862920761108398</c:v>
                </c:pt>
                <c:pt idx="78">
                  <c:v>21.814393997192383</c:v>
                </c:pt>
                <c:pt idx="79">
                  <c:v>20.283376693725586</c:v>
                </c:pt>
                <c:pt idx="80">
                  <c:v>18.279397964477539</c:v>
                </c:pt>
                <c:pt idx="81">
                  <c:v>15.951909065246582</c:v>
                </c:pt>
                <c:pt idx="82">
                  <c:v>13.596259117126465</c:v>
                </c:pt>
                <c:pt idx="83">
                  <c:v>11.351709365844727</c:v>
                </c:pt>
                <c:pt idx="84">
                  <c:v>9.41644287109375</c:v>
                </c:pt>
                <c:pt idx="85">
                  <c:v>7.6451930999755859</c:v>
                </c:pt>
                <c:pt idx="86">
                  <c:v>6.2030878067016602</c:v>
                </c:pt>
                <c:pt idx="87">
                  <c:v>5.132357120513916</c:v>
                </c:pt>
                <c:pt idx="88">
                  <c:v>4.4463901519775391</c:v>
                </c:pt>
                <c:pt idx="89">
                  <c:v>3.994086742401123</c:v>
                </c:pt>
                <c:pt idx="90">
                  <c:v>3.5960564613342285</c:v>
                </c:pt>
                <c:pt idx="91">
                  <c:v>3.3404860496520996</c:v>
                </c:pt>
                <c:pt idx="92">
                  <c:v>3.2065091133117676</c:v>
                </c:pt>
                <c:pt idx="93">
                  <c:v>3.0144202709197998</c:v>
                </c:pt>
                <c:pt idx="94">
                  <c:v>2.8118982315063477</c:v>
                </c:pt>
                <c:pt idx="95">
                  <c:v>2.7419450283050537</c:v>
                </c:pt>
                <c:pt idx="96">
                  <c:v>2.6823639869689941</c:v>
                </c:pt>
                <c:pt idx="97">
                  <c:v>2.5690693855285645</c:v>
                </c:pt>
                <c:pt idx="98">
                  <c:v>2.479046106338501</c:v>
                </c:pt>
                <c:pt idx="99">
                  <c:v>2.3826560974121094</c:v>
                </c:pt>
                <c:pt idx="100">
                  <c:v>2.2956762313842773</c:v>
                </c:pt>
                <c:pt idx="101">
                  <c:v>2.2640795707702637</c:v>
                </c:pt>
                <c:pt idx="102">
                  <c:v>2.2643682956695557</c:v>
                </c:pt>
                <c:pt idx="103">
                  <c:v>2.2862224578857422</c:v>
                </c:pt>
                <c:pt idx="104">
                  <c:v>2.2126226425170898</c:v>
                </c:pt>
                <c:pt idx="105">
                  <c:v>2.1624863147735596</c:v>
                </c:pt>
                <c:pt idx="106">
                  <c:v>2.1610784530639648</c:v>
                </c:pt>
                <c:pt idx="107">
                  <c:v>2.1301639080047607</c:v>
                </c:pt>
                <c:pt idx="108">
                  <c:v>2.1297967433929443</c:v>
                </c:pt>
                <c:pt idx="109">
                  <c:v>2.118121862411499</c:v>
                </c:pt>
                <c:pt idx="110">
                  <c:v>2</c:v>
                </c:pt>
                <c:pt idx="111">
                  <c:v>2.0100219249725342</c:v>
                </c:pt>
                <c:pt idx="112">
                  <c:v>2.0186359882354736</c:v>
                </c:pt>
                <c:pt idx="113">
                  <c:v>2.0351996421813965</c:v>
                </c:pt>
                <c:pt idx="114">
                  <c:v>2.2281105518341064</c:v>
                </c:pt>
                <c:pt idx="115">
                  <c:v>2.2596895694732666</c:v>
                </c:pt>
                <c:pt idx="116">
                  <c:v>2.2636861801147461</c:v>
                </c:pt>
                <c:pt idx="117">
                  <c:v>2.2893884181976318</c:v>
                </c:pt>
                <c:pt idx="118">
                  <c:v>2.2661871910095215</c:v>
                </c:pt>
                <c:pt idx="119">
                  <c:v>2.2585351467132568</c:v>
                </c:pt>
                <c:pt idx="120">
                  <c:v>2.2929213047027588</c:v>
                </c:pt>
                <c:pt idx="121">
                  <c:v>2.4066705703735352</c:v>
                </c:pt>
                <c:pt idx="122">
                  <c:v>2.5160033702850342</c:v>
                </c:pt>
                <c:pt idx="123">
                  <c:v>2.5078003406524658</c:v>
                </c:pt>
                <c:pt idx="124">
                  <c:v>2.4968252182006836</c:v>
                </c:pt>
                <c:pt idx="125">
                  <c:v>2.4884297847747803</c:v>
                </c:pt>
                <c:pt idx="126">
                  <c:v>2.4726357460021973</c:v>
                </c:pt>
                <c:pt idx="127">
                  <c:v>2.5284390449523926</c:v>
                </c:pt>
                <c:pt idx="128">
                  <c:v>2.5037951469421387</c:v>
                </c:pt>
                <c:pt idx="129">
                  <c:v>2.4837422370910645</c:v>
                </c:pt>
                <c:pt idx="130">
                  <c:v>2.5110712051391602</c:v>
                </c:pt>
                <c:pt idx="131">
                  <c:v>2.4509127140045166</c:v>
                </c:pt>
                <c:pt idx="132">
                  <c:v>2.4350225925445557</c:v>
                </c:pt>
                <c:pt idx="133">
                  <c:v>2.4218084812164307</c:v>
                </c:pt>
                <c:pt idx="134">
                  <c:v>2.3362190723419189</c:v>
                </c:pt>
                <c:pt idx="135">
                  <c:v>2.3315577507019043</c:v>
                </c:pt>
                <c:pt idx="136">
                  <c:v>2.4083058834075928</c:v>
                </c:pt>
                <c:pt idx="137">
                  <c:v>2.4923737049102783</c:v>
                </c:pt>
                <c:pt idx="138">
                  <c:v>2.4259974956512451</c:v>
                </c:pt>
                <c:pt idx="139">
                  <c:v>2.3430228233337402</c:v>
                </c:pt>
                <c:pt idx="140">
                  <c:v>2.3157989978790283</c:v>
                </c:pt>
                <c:pt idx="141">
                  <c:v>2.3242731094360352</c:v>
                </c:pt>
                <c:pt idx="142">
                  <c:v>2.2919943332672119</c:v>
                </c:pt>
                <c:pt idx="143">
                  <c:v>2.2683298587799072</c:v>
                </c:pt>
                <c:pt idx="144">
                  <c:v>2.3925032615661621</c:v>
                </c:pt>
                <c:pt idx="145">
                  <c:v>2.4388530254364014</c:v>
                </c:pt>
                <c:pt idx="146">
                  <c:v>2.3467569351196289</c:v>
                </c:pt>
                <c:pt idx="147">
                  <c:v>2.1985516548156738</c:v>
                </c:pt>
                <c:pt idx="148">
                  <c:v>2.1905760765075684</c:v>
                </c:pt>
                <c:pt idx="149">
                  <c:v>2.2518012523651123</c:v>
                </c:pt>
                <c:pt idx="150">
                  <c:v>2.2596633434295654</c:v>
                </c:pt>
                <c:pt idx="151">
                  <c:v>2.2655925750732422</c:v>
                </c:pt>
                <c:pt idx="152">
                  <c:v>2.3483223915100098</c:v>
                </c:pt>
                <c:pt idx="153">
                  <c:v>2.2713382244110107</c:v>
                </c:pt>
                <c:pt idx="154">
                  <c:v>2.1640603542327881</c:v>
                </c:pt>
                <c:pt idx="155">
                  <c:v>2.2968218326568604</c:v>
                </c:pt>
                <c:pt idx="156">
                  <c:v>2.2667818069458008</c:v>
                </c:pt>
                <c:pt idx="157">
                  <c:v>2.1656696796417236</c:v>
                </c:pt>
                <c:pt idx="158">
                  <c:v>2.1624512672424316</c:v>
                </c:pt>
                <c:pt idx="159">
                  <c:v>2.2129113674163818</c:v>
                </c:pt>
                <c:pt idx="160">
                  <c:v>2.2546610832214355</c:v>
                </c:pt>
                <c:pt idx="161">
                  <c:v>2.2560164928436279</c:v>
                </c:pt>
                <c:pt idx="162">
                  <c:v>2.2946617603302002</c:v>
                </c:pt>
                <c:pt idx="163">
                  <c:v>2.2732970714569092</c:v>
                </c:pt>
                <c:pt idx="164">
                  <c:v>2.1586997509002686</c:v>
                </c:pt>
                <c:pt idx="165">
                  <c:v>2.2579317092895508</c:v>
                </c:pt>
                <c:pt idx="166">
                  <c:v>2.4720761775970459</c:v>
                </c:pt>
                <c:pt idx="167">
                  <c:v>2.3448505401611328</c:v>
                </c:pt>
                <c:pt idx="168">
                  <c:v>2.2850768566131592</c:v>
                </c:pt>
                <c:pt idx="169">
                  <c:v>2.2685921192169189</c:v>
                </c:pt>
                <c:pt idx="170">
                  <c:v>2.1462900638580322</c:v>
                </c:pt>
                <c:pt idx="171">
                  <c:v>2.1353411674499512</c:v>
                </c:pt>
                <c:pt idx="172">
                  <c:v>2.1427483558654785</c:v>
                </c:pt>
                <c:pt idx="173">
                  <c:v>2.0755937099456787</c:v>
                </c:pt>
                <c:pt idx="174">
                  <c:v>2.1210250854492188</c:v>
                </c:pt>
                <c:pt idx="175">
                  <c:v>2.1009373664855957</c:v>
                </c:pt>
                <c:pt idx="176">
                  <c:v>2.1139240264892578</c:v>
                </c:pt>
                <c:pt idx="177">
                  <c:v>2.2674989700317383</c:v>
                </c:pt>
                <c:pt idx="178">
                  <c:v>2.2733757495880127</c:v>
                </c:pt>
                <c:pt idx="179">
                  <c:v>2.2609488964080811</c:v>
                </c:pt>
                <c:pt idx="180">
                  <c:v>2.3792805671691895</c:v>
                </c:pt>
                <c:pt idx="181">
                  <c:v>2.4703884124755859</c:v>
                </c:pt>
                <c:pt idx="182">
                  <c:v>2.6446719169616699</c:v>
                </c:pt>
                <c:pt idx="183">
                  <c:v>2.6352357864379883</c:v>
                </c:pt>
                <c:pt idx="184">
                  <c:v>2.3765344619750977</c:v>
                </c:pt>
                <c:pt idx="185">
                  <c:v>2.3543217182159424</c:v>
                </c:pt>
                <c:pt idx="186">
                  <c:v>2.4536323547363281</c:v>
                </c:pt>
                <c:pt idx="187">
                  <c:v>2.4418525695800781</c:v>
                </c:pt>
                <c:pt idx="188">
                  <c:v>2.2916357517242432</c:v>
                </c:pt>
                <c:pt idx="189">
                  <c:v>2.2713556289672852</c:v>
                </c:pt>
                <c:pt idx="190">
                  <c:v>2.4092154502868652</c:v>
                </c:pt>
                <c:pt idx="191">
                  <c:v>2.4606635570526123</c:v>
                </c:pt>
                <c:pt idx="192">
                  <c:v>2.4488139152526855</c:v>
                </c:pt>
                <c:pt idx="193">
                  <c:v>2.4242658615112305</c:v>
                </c:pt>
                <c:pt idx="194">
                  <c:v>2.3956515789031982</c:v>
                </c:pt>
                <c:pt idx="195">
                  <c:v>2.4024291038513184</c:v>
                </c:pt>
                <c:pt idx="196">
                  <c:v>2.4711666107177734</c:v>
                </c:pt>
                <c:pt idx="197">
                  <c:v>2.4041869640350342</c:v>
                </c:pt>
                <c:pt idx="198">
                  <c:v>2.3261182308197021</c:v>
                </c:pt>
                <c:pt idx="199">
                  <c:v>2.3720920085906982</c:v>
                </c:pt>
                <c:pt idx="200">
                  <c:v>2.3933515548706055</c:v>
                </c:pt>
                <c:pt idx="201">
                  <c:v>2.3986248970031738</c:v>
                </c:pt>
                <c:pt idx="202">
                  <c:v>2.4483327865600586</c:v>
                </c:pt>
                <c:pt idx="203">
                  <c:v>2.4976208209991455</c:v>
                </c:pt>
                <c:pt idx="204">
                  <c:v>2.4241435527801514</c:v>
                </c:pt>
                <c:pt idx="205">
                  <c:v>2.4314107894897461</c:v>
                </c:pt>
                <c:pt idx="206">
                  <c:v>2.4738950729370117</c:v>
                </c:pt>
                <c:pt idx="207">
                  <c:v>2.4775769710540771</c:v>
                </c:pt>
                <c:pt idx="208">
                  <c:v>2.478853702545166</c:v>
                </c:pt>
                <c:pt idx="209">
                  <c:v>2.4798505306243896</c:v>
                </c:pt>
                <c:pt idx="210">
                  <c:v>2.4678609371185303</c:v>
                </c:pt>
                <c:pt idx="211">
                  <c:v>2.3783097267150879</c:v>
                </c:pt>
                <c:pt idx="212">
                  <c:v>2.38836669921875</c:v>
                </c:pt>
                <c:pt idx="213">
                  <c:v>2.3716983795166016</c:v>
                </c:pt>
                <c:pt idx="214">
                  <c:v>2.3977766036987305</c:v>
                </c:pt>
                <c:pt idx="215">
                  <c:v>2.5124266147613525</c:v>
                </c:pt>
                <c:pt idx="216">
                  <c:v>2.4434792995452881</c:v>
                </c:pt>
                <c:pt idx="217">
                  <c:v>2.3602333068847656</c:v>
                </c:pt>
                <c:pt idx="218">
                  <c:v>2.2748100757598877</c:v>
                </c:pt>
                <c:pt idx="219">
                  <c:v>2.4166662693023682</c:v>
                </c:pt>
                <c:pt idx="220">
                  <c:v>2.371366024017334</c:v>
                </c:pt>
                <c:pt idx="221">
                  <c:v>2.1432905197143555</c:v>
                </c:pt>
                <c:pt idx="222">
                  <c:v>2.073197603225708</c:v>
                </c:pt>
                <c:pt idx="223">
                  <c:v>2.3270103931427002</c:v>
                </c:pt>
                <c:pt idx="224">
                  <c:v>2.468665599822998</c:v>
                </c:pt>
                <c:pt idx="225">
                  <c:v>2.3944971561431885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42.390239715576172</c:v>
                </c:pt>
                <c:pt idx="1">
                  <c:v>43.279895782470703</c:v>
                </c:pt>
                <c:pt idx="2">
                  <c:v>44.427803039550781</c:v>
                </c:pt>
                <c:pt idx="3">
                  <c:v>45.933521270751953</c:v>
                </c:pt>
                <c:pt idx="4">
                  <c:v>47.629184722900391</c:v>
                </c:pt>
                <c:pt idx="5">
                  <c:v>49.126480102539063</c:v>
                </c:pt>
                <c:pt idx="6">
                  <c:v>50.022472381591797</c:v>
                </c:pt>
                <c:pt idx="7">
                  <c:v>49.951137542724609</c:v>
                </c:pt>
                <c:pt idx="8">
                  <c:v>49.190963745117188</c:v>
                </c:pt>
                <c:pt idx="9">
                  <c:v>48.393150329589844</c:v>
                </c:pt>
                <c:pt idx="10">
                  <c:v>47.861957550048828</c:v>
                </c:pt>
                <c:pt idx="11">
                  <c:v>47.538234710693359</c:v>
                </c:pt>
                <c:pt idx="12">
                  <c:v>47.471553802490234</c:v>
                </c:pt>
                <c:pt idx="13">
                  <c:v>47.32861328125</c:v>
                </c:pt>
                <c:pt idx="14">
                  <c:v>46.720149993896484</c:v>
                </c:pt>
                <c:pt idx="15">
                  <c:v>45.443218231201172</c:v>
                </c:pt>
                <c:pt idx="16">
                  <c:v>43.090469360351563</c:v>
                </c:pt>
                <c:pt idx="17">
                  <c:v>39.723503112792969</c:v>
                </c:pt>
                <c:pt idx="18">
                  <c:v>36.515666961669922</c:v>
                </c:pt>
                <c:pt idx="19">
                  <c:v>34.167423248291016</c:v>
                </c:pt>
                <c:pt idx="20">
                  <c:v>33.025638580322266</c:v>
                </c:pt>
                <c:pt idx="21">
                  <c:v>32.961906433105469</c:v>
                </c:pt>
                <c:pt idx="22">
                  <c:v>34.032840728759766</c:v>
                </c:pt>
                <c:pt idx="23">
                  <c:v>36.230915069580078</c:v>
                </c:pt>
                <c:pt idx="24">
                  <c:v>39.768524169921875</c:v>
                </c:pt>
                <c:pt idx="25">
                  <c:v>44.526008605957031</c:v>
                </c:pt>
                <c:pt idx="26">
                  <c:v>50.797256469726563</c:v>
                </c:pt>
                <c:pt idx="27">
                  <c:v>58.242485046386719</c:v>
                </c:pt>
                <c:pt idx="28">
                  <c:v>66.880104064941406</c:v>
                </c:pt>
                <c:pt idx="29">
                  <c:v>75.67279052734375</c:v>
                </c:pt>
                <c:pt idx="30">
                  <c:v>84.385360717773438</c:v>
                </c:pt>
                <c:pt idx="31">
                  <c:v>91.994667053222656</c:v>
                </c:pt>
                <c:pt idx="32">
                  <c:v>97.924598693847656</c:v>
                </c:pt>
                <c:pt idx="33">
                  <c:v>99.999992370605469</c:v>
                </c:pt>
                <c:pt idx="34">
                  <c:v>96.123947143554688</c:v>
                </c:pt>
                <c:pt idx="35">
                  <c:v>85.453117370605469</c:v>
                </c:pt>
                <c:pt idx="36">
                  <c:v>70.354141235351563</c:v>
                </c:pt>
                <c:pt idx="37">
                  <c:v>54.865974426269531</c:v>
                </c:pt>
                <c:pt idx="38">
                  <c:v>42.170547485351563</c:v>
                </c:pt>
                <c:pt idx="39">
                  <c:v>32.427989959716797</c:v>
                </c:pt>
                <c:pt idx="40">
                  <c:v>25.835100173950195</c:v>
                </c:pt>
                <c:pt idx="41">
                  <c:v>21.95844841003418</c:v>
                </c:pt>
                <c:pt idx="42">
                  <c:v>20.031534194946289</c:v>
                </c:pt>
                <c:pt idx="43">
                  <c:v>19.333127975463867</c:v>
                </c:pt>
                <c:pt idx="44">
                  <c:v>19.19996452331543</c:v>
                </c:pt>
                <c:pt idx="45">
                  <c:v>19.337444305419922</c:v>
                </c:pt>
                <c:pt idx="46">
                  <c:v>19.927072525024414</c:v>
                </c:pt>
                <c:pt idx="47">
                  <c:v>20.962007522583008</c:v>
                </c:pt>
                <c:pt idx="48">
                  <c:v>21.880926132202148</c:v>
                </c:pt>
                <c:pt idx="49">
                  <c:v>22.111778259277344</c:v>
                </c:pt>
                <c:pt idx="50">
                  <c:v>21.560420989990234</c:v>
                </c:pt>
                <c:pt idx="51">
                  <c:v>20.685972213745117</c:v>
                </c:pt>
                <c:pt idx="52">
                  <c:v>20.269697189331055</c:v>
                </c:pt>
                <c:pt idx="53">
                  <c:v>20.654251098632813</c:v>
                </c:pt>
                <c:pt idx="54">
                  <c:v>21.013881683349609</c:v>
                </c:pt>
                <c:pt idx="55">
                  <c:v>19.874439239501953</c:v>
                </c:pt>
                <c:pt idx="56">
                  <c:v>17.126142501831055</c:v>
                </c:pt>
                <c:pt idx="57">
                  <c:v>14.101458549499512</c:v>
                </c:pt>
                <c:pt idx="58">
                  <c:v>11.894600868225098</c:v>
                </c:pt>
                <c:pt idx="59">
                  <c:v>10.910615921020508</c:v>
                </c:pt>
                <c:pt idx="60">
                  <c:v>10.859911918640137</c:v>
                </c:pt>
                <c:pt idx="61">
                  <c:v>11.546761512756348</c:v>
                </c:pt>
                <c:pt idx="62">
                  <c:v>12.575567245483398</c:v>
                </c:pt>
                <c:pt idx="63">
                  <c:v>13.809913635253906</c:v>
                </c:pt>
                <c:pt idx="64">
                  <c:v>15.067560195922852</c:v>
                </c:pt>
                <c:pt idx="65">
                  <c:v>16.407115936279297</c:v>
                </c:pt>
                <c:pt idx="66">
                  <c:v>17.817600250244141</c:v>
                </c:pt>
                <c:pt idx="67">
                  <c:v>19.244318008422852</c:v>
                </c:pt>
                <c:pt idx="68">
                  <c:v>20.690113067626953</c:v>
                </c:pt>
                <c:pt idx="69">
                  <c:v>22.043657302856445</c:v>
                </c:pt>
                <c:pt idx="70">
                  <c:v>23.045761108398438</c:v>
                </c:pt>
                <c:pt idx="71">
                  <c:v>23.687601089477539</c:v>
                </c:pt>
                <c:pt idx="72">
                  <c:v>24.06544303894043</c:v>
                </c:pt>
                <c:pt idx="73">
                  <c:v>24.268352508544922</c:v>
                </c:pt>
                <c:pt idx="74">
                  <c:v>24.346635818481445</c:v>
                </c:pt>
                <c:pt idx="75">
                  <c:v>24.251018524169922</c:v>
                </c:pt>
                <c:pt idx="76">
                  <c:v>23.967157363891602</c:v>
                </c:pt>
                <c:pt idx="77">
                  <c:v>23.337995529174805</c:v>
                </c:pt>
                <c:pt idx="78">
                  <c:v>22.387731552124023</c:v>
                </c:pt>
                <c:pt idx="79">
                  <c:v>21.030397415161133</c:v>
                </c:pt>
                <c:pt idx="80">
                  <c:v>19.205345153808594</c:v>
                </c:pt>
                <c:pt idx="81">
                  <c:v>16.929805755615234</c:v>
                </c:pt>
                <c:pt idx="82">
                  <c:v>14.461123466491699</c:v>
                </c:pt>
                <c:pt idx="83">
                  <c:v>12.00582218170166</c:v>
                </c:pt>
                <c:pt idx="84">
                  <c:v>9.7897825241088867</c:v>
                </c:pt>
                <c:pt idx="85">
                  <c:v>7.9690475463867188</c:v>
                </c:pt>
                <c:pt idx="86">
                  <c:v>6.3939132690429688</c:v>
                </c:pt>
                <c:pt idx="87">
                  <c:v>5.141331672668457</c:v>
                </c:pt>
                <c:pt idx="88">
                  <c:v>4.231572151184082</c:v>
                </c:pt>
                <c:pt idx="89">
                  <c:v>3.5624549388885498</c:v>
                </c:pt>
                <c:pt idx="90">
                  <c:v>3.2480552196502686</c:v>
                </c:pt>
                <c:pt idx="91">
                  <c:v>2.9026832580566406</c:v>
                </c:pt>
                <c:pt idx="92">
                  <c:v>2.6049156188964844</c:v>
                </c:pt>
                <c:pt idx="93">
                  <c:v>2.4673657417297363</c:v>
                </c:pt>
                <c:pt idx="94">
                  <c:v>2.3905317783355713</c:v>
                </c:pt>
                <c:pt idx="95">
                  <c:v>2.3102827072143555</c:v>
                </c:pt>
                <c:pt idx="96">
                  <c:v>2.338658332824707</c:v>
                </c:pt>
                <c:pt idx="97">
                  <c:v>2.3855493068695068</c:v>
                </c:pt>
                <c:pt idx="98">
                  <c:v>2.3099668025970459</c:v>
                </c:pt>
                <c:pt idx="99">
                  <c:v>2.2784099578857422</c:v>
                </c:pt>
                <c:pt idx="100">
                  <c:v>2.2764332294464111</c:v>
                </c:pt>
                <c:pt idx="101">
                  <c:v>2.2647719383239746</c:v>
                </c:pt>
                <c:pt idx="102">
                  <c:v>2.2018334865570068</c:v>
                </c:pt>
                <c:pt idx="103">
                  <c:v>2.2792637348175049</c:v>
                </c:pt>
                <c:pt idx="104">
                  <c:v>2.2985630035400391</c:v>
                </c:pt>
                <c:pt idx="105">
                  <c:v>2.3100488185882568</c:v>
                </c:pt>
                <c:pt idx="106">
                  <c:v>2.3901224136352539</c:v>
                </c:pt>
                <c:pt idx="107">
                  <c:v>2.3210434913635254</c:v>
                </c:pt>
                <c:pt idx="108">
                  <c:v>2.3383190631866455</c:v>
                </c:pt>
                <c:pt idx="109">
                  <c:v>2.3452785015106201</c:v>
                </c:pt>
                <c:pt idx="110">
                  <c:v>2.3641915321350098</c:v>
                </c:pt>
                <c:pt idx="111">
                  <c:v>2.3909881114959717</c:v>
                </c:pt>
                <c:pt idx="112">
                  <c:v>2.3256402015686035</c:v>
                </c:pt>
                <c:pt idx="113">
                  <c:v>2.294539213180542</c:v>
                </c:pt>
                <c:pt idx="114">
                  <c:v>2.2159745693206787</c:v>
                </c:pt>
                <c:pt idx="115">
                  <c:v>2.2060325145721436</c:v>
                </c:pt>
                <c:pt idx="116">
                  <c:v>2.3122594356536865</c:v>
                </c:pt>
                <c:pt idx="117">
                  <c:v>2.3101539611816406</c:v>
                </c:pt>
                <c:pt idx="118">
                  <c:v>2.2368056774139404</c:v>
                </c:pt>
                <c:pt idx="119">
                  <c:v>2.3195228576660156</c:v>
                </c:pt>
                <c:pt idx="120">
                  <c:v>2.3516645431518555</c:v>
                </c:pt>
                <c:pt idx="121">
                  <c:v>2.3086919784545898</c:v>
                </c:pt>
                <c:pt idx="122">
                  <c:v>2.2762694358825684</c:v>
                </c:pt>
                <c:pt idx="123">
                  <c:v>2.3015806674957275</c:v>
                </c:pt>
                <c:pt idx="124">
                  <c:v>2.3481791019439697</c:v>
                </c:pt>
                <c:pt idx="125">
                  <c:v>2.3424947261810303</c:v>
                </c:pt>
                <c:pt idx="126">
                  <c:v>2.3972923755645752</c:v>
                </c:pt>
                <c:pt idx="127">
                  <c:v>2.4099829196929932</c:v>
                </c:pt>
                <c:pt idx="128">
                  <c:v>2.3007149696350098</c:v>
                </c:pt>
                <c:pt idx="129">
                  <c:v>2.2595202922821045</c:v>
                </c:pt>
                <c:pt idx="130">
                  <c:v>2.3266227245330811</c:v>
                </c:pt>
                <c:pt idx="131">
                  <c:v>2.3305408954620361</c:v>
                </c:pt>
                <c:pt idx="132">
                  <c:v>2.1829788684844971</c:v>
                </c:pt>
                <c:pt idx="133">
                  <c:v>2.2700235843658447</c:v>
                </c:pt>
                <c:pt idx="134">
                  <c:v>2.3733615875244141</c:v>
                </c:pt>
                <c:pt idx="135">
                  <c:v>2.2931239604949951</c:v>
                </c:pt>
                <c:pt idx="136">
                  <c:v>2.3626124858856201</c:v>
                </c:pt>
                <c:pt idx="137">
                  <c:v>2.3833620548248291</c:v>
                </c:pt>
                <c:pt idx="138">
                  <c:v>2.3802156448364258</c:v>
                </c:pt>
                <c:pt idx="139">
                  <c:v>2.3415005207061768</c:v>
                </c:pt>
                <c:pt idx="140">
                  <c:v>2.2512626647949219</c:v>
                </c:pt>
                <c:pt idx="141">
                  <c:v>2.2683627605438232</c:v>
                </c:pt>
                <c:pt idx="142">
                  <c:v>2.1557729244232178</c:v>
                </c:pt>
                <c:pt idx="143">
                  <c:v>2.0829277038574219</c:v>
                </c:pt>
                <c:pt idx="144">
                  <c:v>2.1203796863555908</c:v>
                </c:pt>
                <c:pt idx="145">
                  <c:v>2.1020746231079102</c:v>
                </c:pt>
                <c:pt idx="146">
                  <c:v>2.2606313228607178</c:v>
                </c:pt>
                <c:pt idx="147">
                  <c:v>2.3688466548919678</c:v>
                </c:pt>
                <c:pt idx="148">
                  <c:v>2.2872757911682129</c:v>
                </c:pt>
                <c:pt idx="149">
                  <c:v>2.277216911315918</c:v>
                </c:pt>
                <c:pt idx="150">
                  <c:v>2.3592205047607422</c:v>
                </c:pt>
                <c:pt idx="151">
                  <c:v>2.282573938369751</c:v>
                </c:pt>
                <c:pt idx="152">
                  <c:v>2.2755560874938965</c:v>
                </c:pt>
                <c:pt idx="153">
                  <c:v>2.2990775108337402</c:v>
                </c:pt>
                <c:pt idx="154">
                  <c:v>2.2567014694213867</c:v>
                </c:pt>
                <c:pt idx="155">
                  <c:v>2.187680721282959</c:v>
                </c:pt>
                <c:pt idx="156">
                  <c:v>2.1785225868225098</c:v>
                </c:pt>
                <c:pt idx="157">
                  <c:v>2.2767257690429688</c:v>
                </c:pt>
                <c:pt idx="158">
                  <c:v>2.2836499214172363</c:v>
                </c:pt>
                <c:pt idx="159">
                  <c:v>2.2943286895751953</c:v>
                </c:pt>
                <c:pt idx="160">
                  <c:v>2.3199088573455811</c:v>
                </c:pt>
                <c:pt idx="161">
                  <c:v>2.4090590476989746</c:v>
                </c:pt>
                <c:pt idx="162">
                  <c:v>2.3988363742828369</c:v>
                </c:pt>
                <c:pt idx="163">
                  <c:v>2.4036319255828857</c:v>
                </c:pt>
                <c:pt idx="164">
                  <c:v>2.6526837348937988</c:v>
                </c:pt>
                <c:pt idx="165">
                  <c:v>2.5244793891906738</c:v>
                </c:pt>
                <c:pt idx="166">
                  <c:v>2.3378980159759521</c:v>
                </c:pt>
                <c:pt idx="167">
                  <c:v>2.3031361103057861</c:v>
                </c:pt>
                <c:pt idx="168">
                  <c:v>2.1869790554046631</c:v>
                </c:pt>
                <c:pt idx="169">
                  <c:v>2.3089375495910645</c:v>
                </c:pt>
                <c:pt idx="170">
                  <c:v>2.4545114040374756</c:v>
                </c:pt>
                <c:pt idx="171">
                  <c:v>2.403468132019043</c:v>
                </c:pt>
                <c:pt idx="172">
                  <c:v>2.3791396617889404</c:v>
                </c:pt>
                <c:pt idx="173">
                  <c:v>2.3821573257446289</c:v>
                </c:pt>
                <c:pt idx="174">
                  <c:v>2.3516645431518555</c:v>
                </c:pt>
                <c:pt idx="175">
                  <c:v>2.4547920227050781</c:v>
                </c:pt>
                <c:pt idx="176">
                  <c:v>2.5889265537261963</c:v>
                </c:pt>
                <c:pt idx="177">
                  <c:v>2.455575704574585</c:v>
                </c:pt>
                <c:pt idx="178">
                  <c:v>2.4252586364746094</c:v>
                </c:pt>
                <c:pt idx="179">
                  <c:v>2.2903521060943604</c:v>
                </c:pt>
                <c:pt idx="180">
                  <c:v>2.2365951538085938</c:v>
                </c:pt>
                <c:pt idx="181">
                  <c:v>2.533064603805542</c:v>
                </c:pt>
                <c:pt idx="182">
                  <c:v>2.3801572322845459</c:v>
                </c:pt>
                <c:pt idx="183">
                  <c:v>2.171680212020874</c:v>
                </c:pt>
                <c:pt idx="184">
                  <c:v>2.1400880813598633</c:v>
                </c:pt>
                <c:pt idx="185">
                  <c:v>2.1091511249542236</c:v>
                </c:pt>
                <c:pt idx="186">
                  <c:v>2.0445048809051514</c:v>
                </c:pt>
                <c:pt idx="187">
                  <c:v>2.2996740341186523</c:v>
                </c:pt>
                <c:pt idx="188">
                  <c:v>2.3528108596801758</c:v>
                </c:pt>
                <c:pt idx="189">
                  <c:v>2.2429697513580322</c:v>
                </c:pt>
                <c:pt idx="190">
                  <c:v>2.2844452857971191</c:v>
                </c:pt>
                <c:pt idx="191">
                  <c:v>2.346705436706543</c:v>
                </c:pt>
                <c:pt idx="192">
                  <c:v>2.4084157943725586</c:v>
                </c:pt>
                <c:pt idx="193">
                  <c:v>2.4365456104278564</c:v>
                </c:pt>
                <c:pt idx="194">
                  <c:v>2.4113397598266602</c:v>
                </c:pt>
                <c:pt idx="195">
                  <c:v>2.3871517181396484</c:v>
                </c:pt>
                <c:pt idx="196">
                  <c:v>2.298527717590332</c:v>
                </c:pt>
                <c:pt idx="197">
                  <c:v>2.2127227783203125</c:v>
                </c:pt>
                <c:pt idx="198">
                  <c:v>2.2333903312683105</c:v>
                </c:pt>
                <c:pt idx="199">
                  <c:v>2.2810065746307373</c:v>
                </c:pt>
                <c:pt idx="200">
                  <c:v>2.2093074321746826</c:v>
                </c:pt>
                <c:pt idx="201">
                  <c:v>2.2572863101959229</c:v>
                </c:pt>
                <c:pt idx="202">
                  <c:v>2.3313362598419189</c:v>
                </c:pt>
                <c:pt idx="203">
                  <c:v>2.2826673984527588</c:v>
                </c:pt>
                <c:pt idx="204">
                  <c:v>2.2676491737365723</c:v>
                </c:pt>
                <c:pt idx="205">
                  <c:v>2.2339518070220947</c:v>
                </c:pt>
                <c:pt idx="206">
                  <c:v>2.2894864082336426</c:v>
                </c:pt>
                <c:pt idx="207">
                  <c:v>2.3312311172485352</c:v>
                </c:pt>
                <c:pt idx="208">
                  <c:v>2.3644487857818604</c:v>
                </c:pt>
                <c:pt idx="209">
                  <c:v>2.3919470310211182</c:v>
                </c:pt>
                <c:pt idx="210">
                  <c:v>2.418813943862915</c:v>
                </c:pt>
                <c:pt idx="211">
                  <c:v>2.4033980369567871</c:v>
                </c:pt>
                <c:pt idx="212">
                  <c:v>2.1928272247314453</c:v>
                </c:pt>
                <c:pt idx="213">
                  <c:v>2.0952556133270264</c:v>
                </c:pt>
                <c:pt idx="214">
                  <c:v>2.2829012870788574</c:v>
                </c:pt>
                <c:pt idx="215">
                  <c:v>2.4564998149871826</c:v>
                </c:pt>
                <c:pt idx="216">
                  <c:v>2.3370909690856934</c:v>
                </c:pt>
                <c:pt idx="217">
                  <c:v>2.3523898124694824</c:v>
                </c:pt>
                <c:pt idx="218">
                  <c:v>2.2166645526885986</c:v>
                </c:pt>
                <c:pt idx="219">
                  <c:v>2.2010848522186279</c:v>
                </c:pt>
                <c:pt idx="220">
                  <c:v>2.4063220024108887</c:v>
                </c:pt>
                <c:pt idx="221">
                  <c:v>2.3143763542175293</c:v>
                </c:pt>
                <c:pt idx="222">
                  <c:v>2.4995074272155762</c:v>
                </c:pt>
                <c:pt idx="223">
                  <c:v>2.4032576084136963</c:v>
                </c:pt>
                <c:pt idx="224">
                  <c:v>2</c:v>
                </c:pt>
                <c:pt idx="225">
                  <c:v>2.11556077003479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90.76953125</c:v>
                </c:pt>
                <c:pt idx="2">
                  <c:v>79.742866516113281</c:v>
                </c:pt>
                <c:pt idx="3">
                  <c:v>68.929107666015625</c:v>
                </c:pt>
                <c:pt idx="4">
                  <c:v>59.059356689453125</c:v>
                </c:pt>
                <c:pt idx="5">
                  <c:v>49.949478149414063</c:v>
                </c:pt>
                <c:pt idx="6">
                  <c:v>40.852909088134766</c:v>
                </c:pt>
                <c:pt idx="7">
                  <c:v>32.474094390869141</c:v>
                </c:pt>
                <c:pt idx="8">
                  <c:v>24.937076568603516</c:v>
                </c:pt>
                <c:pt idx="9">
                  <c:v>18.019996643066406</c:v>
                </c:pt>
                <c:pt idx="10">
                  <c:v>12.508689880371094</c:v>
                </c:pt>
                <c:pt idx="11">
                  <c:v>8.4879570007324219</c:v>
                </c:pt>
                <c:pt idx="12">
                  <c:v>5.8316073417663574</c:v>
                </c:pt>
                <c:pt idx="13">
                  <c:v>4.1259918212890625</c:v>
                </c:pt>
                <c:pt idx="14">
                  <c:v>3.1087455749511719</c:v>
                </c:pt>
                <c:pt idx="15">
                  <c:v>2.5524556636810303</c:v>
                </c:pt>
                <c:pt idx="16">
                  <c:v>2.2600491046905518</c:v>
                </c:pt>
                <c:pt idx="17">
                  <c:v>2.1039741039276123</c:v>
                </c:pt>
                <c:pt idx="18">
                  <c:v>2.0334596633911133</c:v>
                </c:pt>
                <c:pt idx="19">
                  <c:v>2</c:v>
                </c:pt>
                <c:pt idx="20">
                  <c:v>2.0008976459503174</c:v>
                </c:pt>
                <c:pt idx="21">
                  <c:v>2.023770809173584</c:v>
                </c:pt>
                <c:pt idx="22">
                  <c:v>2.0608303546905518</c:v>
                </c:pt>
                <c:pt idx="23">
                  <c:v>2.1054697036743164</c:v>
                </c:pt>
                <c:pt idx="24">
                  <c:v>2.1498725414276123</c:v>
                </c:pt>
                <c:pt idx="25">
                  <c:v>2.1855571269989014</c:v>
                </c:pt>
                <c:pt idx="26">
                  <c:v>2.2175576686859131</c:v>
                </c:pt>
                <c:pt idx="27">
                  <c:v>2.2484672069549561</c:v>
                </c:pt>
                <c:pt idx="28">
                  <c:v>2.3041839599609375</c:v>
                </c:pt>
                <c:pt idx="29">
                  <c:v>2.3397047519683838</c:v>
                </c:pt>
                <c:pt idx="30">
                  <c:v>2.3571710586547852</c:v>
                </c:pt>
                <c:pt idx="31">
                  <c:v>2.3725416660308838</c:v>
                </c:pt>
                <c:pt idx="32">
                  <c:v>2.3887395858764648</c:v>
                </c:pt>
                <c:pt idx="33">
                  <c:v>2.4052581787109375</c:v>
                </c:pt>
                <c:pt idx="34">
                  <c:v>2.4185104370117188</c:v>
                </c:pt>
                <c:pt idx="35">
                  <c:v>2.4202287197113037</c:v>
                </c:pt>
                <c:pt idx="36">
                  <c:v>2.4244766235351563</c:v>
                </c:pt>
                <c:pt idx="37">
                  <c:v>2.4311425685882568</c:v>
                </c:pt>
                <c:pt idx="38">
                  <c:v>2.4186947345733643</c:v>
                </c:pt>
                <c:pt idx="39">
                  <c:v>2.419994592666626</c:v>
                </c:pt>
                <c:pt idx="40">
                  <c:v>2.4400086402893066</c:v>
                </c:pt>
                <c:pt idx="41">
                  <c:v>2.448333740234375</c:v>
                </c:pt>
                <c:pt idx="42">
                  <c:v>2.4533951282501221</c:v>
                </c:pt>
                <c:pt idx="43">
                  <c:v>2.4437382221221924</c:v>
                </c:pt>
                <c:pt idx="44">
                  <c:v>2.4301333427429199</c:v>
                </c:pt>
                <c:pt idx="45">
                  <c:v>2.4319608211517334</c:v>
                </c:pt>
                <c:pt idx="46">
                  <c:v>2.4394721984863281</c:v>
                </c:pt>
                <c:pt idx="47">
                  <c:v>2.4483904838562012</c:v>
                </c:pt>
                <c:pt idx="48">
                  <c:v>2.4318289756774902</c:v>
                </c:pt>
                <c:pt idx="49">
                  <c:v>2.4222538471221924</c:v>
                </c:pt>
                <c:pt idx="50">
                  <c:v>2.4353675842285156</c:v>
                </c:pt>
                <c:pt idx="51">
                  <c:v>2.4467337131500244</c:v>
                </c:pt>
                <c:pt idx="52">
                  <c:v>2.4550883769989014</c:v>
                </c:pt>
                <c:pt idx="53">
                  <c:v>2.4588589668273926</c:v>
                </c:pt>
                <c:pt idx="54">
                  <c:v>2.4523792266845703</c:v>
                </c:pt>
                <c:pt idx="55">
                  <c:v>2.45218825340271</c:v>
                </c:pt>
                <c:pt idx="56">
                  <c:v>2.4624111652374268</c:v>
                </c:pt>
                <c:pt idx="57">
                  <c:v>2.4716136455535889</c:v>
                </c:pt>
                <c:pt idx="58">
                  <c:v>2.4776933193206787</c:v>
                </c:pt>
                <c:pt idx="59">
                  <c:v>2.4664566516876221</c:v>
                </c:pt>
                <c:pt idx="60">
                  <c:v>2.4568564891815186</c:v>
                </c:pt>
                <c:pt idx="61">
                  <c:v>2.4656884670257568</c:v>
                </c:pt>
                <c:pt idx="62">
                  <c:v>2.4803409576416016</c:v>
                </c:pt>
                <c:pt idx="63">
                  <c:v>2.4808251857757568</c:v>
                </c:pt>
                <c:pt idx="64">
                  <c:v>2.4659497737884521</c:v>
                </c:pt>
                <c:pt idx="65">
                  <c:v>2.4654386043548584</c:v>
                </c:pt>
                <c:pt idx="66">
                  <c:v>2.4691793918609619</c:v>
                </c:pt>
                <c:pt idx="67">
                  <c:v>2.4736182689666748</c:v>
                </c:pt>
                <c:pt idx="68">
                  <c:v>2.470820426940918</c:v>
                </c:pt>
                <c:pt idx="69">
                  <c:v>2.4588155746459961</c:v>
                </c:pt>
                <c:pt idx="70">
                  <c:v>2.4503951072692871</c:v>
                </c:pt>
                <c:pt idx="71">
                  <c:v>2.4599430561065674</c:v>
                </c:pt>
                <c:pt idx="72">
                  <c:v>2.4574134349822998</c:v>
                </c:pt>
                <c:pt idx="73">
                  <c:v>2.4351630210876465</c:v>
                </c:pt>
                <c:pt idx="74">
                  <c:v>2.4448404312133789</c:v>
                </c:pt>
                <c:pt idx="75">
                  <c:v>2.4558360576629639</c:v>
                </c:pt>
                <c:pt idx="76">
                  <c:v>2.4595179557800293</c:v>
                </c:pt>
                <c:pt idx="77">
                  <c:v>2.4529883861541748</c:v>
                </c:pt>
                <c:pt idx="78">
                  <c:v>2.4447336196899414</c:v>
                </c:pt>
                <c:pt idx="79">
                  <c:v>2.444904088973999</c:v>
                </c:pt>
                <c:pt idx="80">
                  <c:v>2.4398062229156494</c:v>
                </c:pt>
                <c:pt idx="81">
                  <c:v>2.4515995979309082</c:v>
                </c:pt>
                <c:pt idx="82">
                  <c:v>2.463961124420166</c:v>
                </c:pt>
                <c:pt idx="83">
                  <c:v>2.4619839191436768</c:v>
                </c:pt>
                <c:pt idx="84">
                  <c:v>2.4862456321716309</c:v>
                </c:pt>
                <c:pt idx="85">
                  <c:v>2.4740750789642334</c:v>
                </c:pt>
                <c:pt idx="86">
                  <c:v>2.4325881004333496</c:v>
                </c:pt>
                <c:pt idx="87">
                  <c:v>2.4508018493652344</c:v>
                </c:pt>
                <c:pt idx="88">
                  <c:v>2.4849591255187988</c:v>
                </c:pt>
                <c:pt idx="89">
                  <c:v>2.4876546859741211</c:v>
                </c:pt>
                <c:pt idx="90">
                  <c:v>2.479949951171875</c:v>
                </c:pt>
                <c:pt idx="91">
                  <c:v>2.4654521942138672</c:v>
                </c:pt>
                <c:pt idx="92">
                  <c:v>2.4661340713500977</c:v>
                </c:pt>
                <c:pt idx="93">
                  <c:v>2.4629111289978027</c:v>
                </c:pt>
                <c:pt idx="94">
                  <c:v>2.4608542919158936</c:v>
                </c:pt>
                <c:pt idx="95">
                  <c:v>2.4453790187835693</c:v>
                </c:pt>
                <c:pt idx="96">
                  <c:v>2.423426628112793</c:v>
                </c:pt>
                <c:pt idx="97">
                  <c:v>2.4422380924224854</c:v>
                </c:pt>
                <c:pt idx="98">
                  <c:v>2.450761079788208</c:v>
                </c:pt>
                <c:pt idx="99">
                  <c:v>2.4385063648223877</c:v>
                </c:pt>
                <c:pt idx="100">
                  <c:v>2.4448678493499756</c:v>
                </c:pt>
                <c:pt idx="101">
                  <c:v>2.435840368270874</c:v>
                </c:pt>
                <c:pt idx="102">
                  <c:v>2.4259698390960693</c:v>
                </c:pt>
                <c:pt idx="103">
                  <c:v>2.4528474807739258</c:v>
                </c:pt>
                <c:pt idx="104">
                  <c:v>2.4690568447113037</c:v>
                </c:pt>
                <c:pt idx="105">
                  <c:v>2.4505519866943359</c:v>
                </c:pt>
                <c:pt idx="106">
                  <c:v>2.4311130046844482</c:v>
                </c:pt>
                <c:pt idx="107">
                  <c:v>2.4546883106231689</c:v>
                </c:pt>
                <c:pt idx="108">
                  <c:v>2.4649066925048828</c:v>
                </c:pt>
                <c:pt idx="109">
                  <c:v>2.4240424633026123</c:v>
                </c:pt>
                <c:pt idx="110">
                  <c:v>2.4100308418273926</c:v>
                </c:pt>
                <c:pt idx="111">
                  <c:v>2.4471814632415771</c:v>
                </c:pt>
                <c:pt idx="112">
                  <c:v>2.4717841148376465</c:v>
                </c:pt>
                <c:pt idx="113">
                  <c:v>2.4631476402282715</c:v>
                </c:pt>
                <c:pt idx="114">
                  <c:v>2.4559428691864014</c:v>
                </c:pt>
                <c:pt idx="115">
                  <c:v>2.4514064788818359</c:v>
                </c:pt>
                <c:pt idx="116">
                  <c:v>2.4490973949432373</c:v>
                </c:pt>
                <c:pt idx="117">
                  <c:v>2.4474382400512695</c:v>
                </c:pt>
                <c:pt idx="118">
                  <c:v>2.4531064033508301</c:v>
                </c:pt>
                <c:pt idx="119">
                  <c:v>2.4430108070373535</c:v>
                </c:pt>
                <c:pt idx="120">
                  <c:v>2.431981086730957</c:v>
                </c:pt>
                <c:pt idx="121">
                  <c:v>2.4458246231079102</c:v>
                </c:pt>
                <c:pt idx="122">
                  <c:v>2.4420585632324219</c:v>
                </c:pt>
                <c:pt idx="123">
                  <c:v>2.4361834526062012</c:v>
                </c:pt>
                <c:pt idx="124">
                  <c:v>2.4463131427764893</c:v>
                </c:pt>
                <c:pt idx="125">
                  <c:v>2.4711089134216309</c:v>
                </c:pt>
                <c:pt idx="126">
                  <c:v>2.4544134140014648</c:v>
                </c:pt>
                <c:pt idx="127">
                  <c:v>2.4512429237365723</c:v>
                </c:pt>
                <c:pt idx="128">
                  <c:v>2.4694771766662598</c:v>
                </c:pt>
                <c:pt idx="129">
                  <c:v>2.4480609893798828</c:v>
                </c:pt>
                <c:pt idx="130">
                  <c:v>2.4448063373565674</c:v>
                </c:pt>
                <c:pt idx="131">
                  <c:v>2.4631748199462891</c:v>
                </c:pt>
                <c:pt idx="132">
                  <c:v>2.4576201438903809</c:v>
                </c:pt>
                <c:pt idx="133">
                  <c:v>2.4420745372772217</c:v>
                </c:pt>
                <c:pt idx="134">
                  <c:v>2.4628839492797852</c:v>
                </c:pt>
                <c:pt idx="135">
                  <c:v>2.504725456237793</c:v>
                </c:pt>
                <c:pt idx="136">
                  <c:v>2.4692113399505615</c:v>
                </c:pt>
                <c:pt idx="137">
                  <c:v>2.4074172973632813</c:v>
                </c:pt>
                <c:pt idx="138">
                  <c:v>2.4472746849060059</c:v>
                </c:pt>
                <c:pt idx="139">
                  <c:v>2.4855751991271973</c:v>
                </c:pt>
                <c:pt idx="140">
                  <c:v>2.4843592643737793</c:v>
                </c:pt>
                <c:pt idx="141">
                  <c:v>2.4540338516235352</c:v>
                </c:pt>
                <c:pt idx="142">
                  <c:v>2.4148037433624268</c:v>
                </c:pt>
                <c:pt idx="143">
                  <c:v>2.4385199546813965</c:v>
                </c:pt>
                <c:pt idx="144">
                  <c:v>2.4748046398162842</c:v>
                </c:pt>
                <c:pt idx="145">
                  <c:v>2.4730386734008789</c:v>
                </c:pt>
                <c:pt idx="146">
                  <c:v>2.488090991973877</c:v>
                </c:pt>
                <c:pt idx="147">
                  <c:v>2.5123505592346191</c:v>
                </c:pt>
                <c:pt idx="148">
                  <c:v>2.478309154510498</c:v>
                </c:pt>
                <c:pt idx="149">
                  <c:v>2.4266583919525146</c:v>
                </c:pt>
                <c:pt idx="150">
                  <c:v>2.3860828876495361</c:v>
                </c:pt>
                <c:pt idx="151">
                  <c:v>2.4183764457702637</c:v>
                </c:pt>
                <c:pt idx="152">
                  <c:v>2.4653861522674561</c:v>
                </c:pt>
                <c:pt idx="153">
                  <c:v>2.4706158638000488</c:v>
                </c:pt>
                <c:pt idx="154">
                  <c:v>2.4716157913208008</c:v>
                </c:pt>
                <c:pt idx="155">
                  <c:v>2.4714977741241455</c:v>
                </c:pt>
                <c:pt idx="156">
                  <c:v>2.440197229385376</c:v>
                </c:pt>
                <c:pt idx="157">
                  <c:v>2.4255378246307373</c:v>
                </c:pt>
                <c:pt idx="158">
                  <c:v>2.4810295104980469</c:v>
                </c:pt>
                <c:pt idx="159">
                  <c:v>2.4559087753295898</c:v>
                </c:pt>
                <c:pt idx="160">
                  <c:v>2.4425585269927979</c:v>
                </c:pt>
                <c:pt idx="161">
                  <c:v>2.4700021743774414</c:v>
                </c:pt>
                <c:pt idx="162">
                  <c:v>2.461611270904541</c:v>
                </c:pt>
                <c:pt idx="163">
                  <c:v>2.4456360340118408</c:v>
                </c:pt>
                <c:pt idx="164">
                  <c:v>2.3980467319488525</c:v>
                </c:pt>
                <c:pt idx="165">
                  <c:v>2.4068899154663086</c:v>
                </c:pt>
                <c:pt idx="166">
                  <c:v>2.4879546165466309</c:v>
                </c:pt>
                <c:pt idx="167">
                  <c:v>2.4425153732299805</c:v>
                </c:pt>
                <c:pt idx="168">
                  <c:v>2.4333674907684326</c:v>
                </c:pt>
                <c:pt idx="169">
                  <c:v>2.4723091125488281</c:v>
                </c:pt>
                <c:pt idx="170">
                  <c:v>2.4665181636810303</c:v>
                </c:pt>
                <c:pt idx="171">
                  <c:v>2.4698202610015869</c:v>
                </c:pt>
                <c:pt idx="172">
                  <c:v>2.4185423851013184</c:v>
                </c:pt>
                <c:pt idx="173">
                  <c:v>2.41756272315979</c:v>
                </c:pt>
                <c:pt idx="174">
                  <c:v>2.4490065574645996</c:v>
                </c:pt>
                <c:pt idx="175">
                  <c:v>2.4768385887145996</c:v>
                </c:pt>
                <c:pt idx="176">
                  <c:v>2.4776613712310791</c:v>
                </c:pt>
                <c:pt idx="177">
                  <c:v>2.4295244216918945</c:v>
                </c:pt>
                <c:pt idx="178">
                  <c:v>2.4427335262298584</c:v>
                </c:pt>
                <c:pt idx="179">
                  <c:v>2.5101096630096436</c:v>
                </c:pt>
                <c:pt idx="180">
                  <c:v>2.4827547073364258</c:v>
                </c:pt>
                <c:pt idx="181">
                  <c:v>2.4402859210968018</c:v>
                </c:pt>
                <c:pt idx="182">
                  <c:v>2.4797022342681885</c:v>
                </c:pt>
                <c:pt idx="183">
                  <c:v>2.4806318283081055</c:v>
                </c:pt>
                <c:pt idx="184">
                  <c:v>2.4339675903320313</c:v>
                </c:pt>
                <c:pt idx="185">
                  <c:v>2.4804999828338623</c:v>
                </c:pt>
                <c:pt idx="186">
                  <c:v>2.5038003921508789</c:v>
                </c:pt>
                <c:pt idx="187">
                  <c:v>2.456261157989502</c:v>
                </c:pt>
                <c:pt idx="188">
                  <c:v>2.4345402717590332</c:v>
                </c:pt>
                <c:pt idx="189">
                  <c:v>2.4368085861206055</c:v>
                </c:pt>
                <c:pt idx="190">
                  <c:v>2.4211652278900146</c:v>
                </c:pt>
                <c:pt idx="191">
                  <c:v>2.4248378276824951</c:v>
                </c:pt>
                <c:pt idx="192">
                  <c:v>2.4152240753173828</c:v>
                </c:pt>
                <c:pt idx="193">
                  <c:v>2.4164605140686035</c:v>
                </c:pt>
                <c:pt idx="194">
                  <c:v>2.4400744438171387</c:v>
                </c:pt>
                <c:pt idx="195">
                  <c:v>2.4173674583435059</c:v>
                </c:pt>
                <c:pt idx="196">
                  <c:v>2.446113109588623</c:v>
                </c:pt>
                <c:pt idx="197">
                  <c:v>2.4826388359069824</c:v>
                </c:pt>
                <c:pt idx="198">
                  <c:v>2.4883911609649658</c:v>
                </c:pt>
                <c:pt idx="199">
                  <c:v>2.459608793258667</c:v>
                </c:pt>
                <c:pt idx="200">
                  <c:v>2.4692611694335938</c:v>
                </c:pt>
                <c:pt idx="201">
                  <c:v>2.4585907459259033</c:v>
                </c:pt>
                <c:pt idx="202">
                  <c:v>2.4214379787445068</c:v>
                </c:pt>
                <c:pt idx="203">
                  <c:v>2.448474645614624</c:v>
                </c:pt>
                <c:pt idx="204">
                  <c:v>2.4506156444549561</c:v>
                </c:pt>
                <c:pt idx="205">
                  <c:v>2.4589157104492188</c:v>
                </c:pt>
                <c:pt idx="206">
                  <c:v>2.4569382667541504</c:v>
                </c:pt>
                <c:pt idx="207">
                  <c:v>2.4761204719543457</c:v>
                </c:pt>
                <c:pt idx="208">
                  <c:v>2.445549488067627</c:v>
                </c:pt>
                <c:pt idx="209">
                  <c:v>2.4856705665588379</c:v>
                </c:pt>
                <c:pt idx="210">
                  <c:v>2.4938592910766602</c:v>
                </c:pt>
                <c:pt idx="211">
                  <c:v>2.4519565105438232</c:v>
                </c:pt>
                <c:pt idx="212">
                  <c:v>2.4743750095367432</c:v>
                </c:pt>
                <c:pt idx="213">
                  <c:v>2.4588997364044189</c:v>
                </c:pt>
                <c:pt idx="214">
                  <c:v>2.4496724605560303</c:v>
                </c:pt>
                <c:pt idx="215">
                  <c:v>2.4129605293273926</c:v>
                </c:pt>
                <c:pt idx="216">
                  <c:v>2.4397971630096436</c:v>
                </c:pt>
                <c:pt idx="217">
                  <c:v>2.455251932144165</c:v>
                </c:pt>
                <c:pt idx="218">
                  <c:v>2.4184877872467041</c:v>
                </c:pt>
                <c:pt idx="219">
                  <c:v>2.3937852382659912</c:v>
                </c:pt>
                <c:pt idx="220">
                  <c:v>2.355825662612915</c:v>
                </c:pt>
                <c:pt idx="221">
                  <c:v>2.4469678401947021</c:v>
                </c:pt>
                <c:pt idx="222">
                  <c:v>2.4820070266723633</c:v>
                </c:pt>
                <c:pt idx="223">
                  <c:v>2.4823477268218994</c:v>
                </c:pt>
                <c:pt idx="224">
                  <c:v>2.5021934509277344</c:v>
                </c:pt>
                <c:pt idx="225">
                  <c:v>2.4877138137817383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19.929309778856783</c:v>
                </c:pt>
                <c:pt idx="1">
                  <c:v>21.126937309653954</c:v>
                </c:pt>
                <c:pt idx="2">
                  <c:v>21.707167199574652</c:v>
                </c:pt>
                <c:pt idx="3">
                  <c:v>21.21262962435754</c:v>
                </c:pt>
                <c:pt idx="4">
                  <c:v>20.45378804234382</c:v>
                </c:pt>
                <c:pt idx="5">
                  <c:v>19.680492334958409</c:v>
                </c:pt>
                <c:pt idx="6">
                  <c:v>18.558232743599337</c:v>
                </c:pt>
                <c:pt idx="7">
                  <c:v>17.710601534302377</c:v>
                </c:pt>
                <c:pt idx="8">
                  <c:v>17.263556085306536</c:v>
                </c:pt>
                <c:pt idx="9">
                  <c:v>16.898073200908094</c:v>
                </c:pt>
                <c:pt idx="10">
                  <c:v>16.710169571076122</c:v>
                </c:pt>
                <c:pt idx="11">
                  <c:v>16.830964761682388</c:v>
                </c:pt>
                <c:pt idx="12">
                  <c:v>17.078749768054216</c:v>
                </c:pt>
                <c:pt idx="13">
                  <c:v>17.037452266992243</c:v>
                </c:pt>
                <c:pt idx="14">
                  <c:v>16.72359125892126</c:v>
                </c:pt>
                <c:pt idx="15">
                  <c:v>16.231118558757252</c:v>
                </c:pt>
                <c:pt idx="16">
                  <c:v>15.960619926801341</c:v>
                </c:pt>
                <c:pt idx="17">
                  <c:v>15.828467923403032</c:v>
                </c:pt>
                <c:pt idx="18">
                  <c:v>15.717997108062262</c:v>
                </c:pt>
                <c:pt idx="19">
                  <c:v>15.612688480354233</c:v>
                </c:pt>
                <c:pt idx="20">
                  <c:v>15.534223228336488</c:v>
                </c:pt>
                <c:pt idx="21">
                  <c:v>15.469179664163885</c:v>
                </c:pt>
                <c:pt idx="22">
                  <c:v>15.407233412570928</c:v>
                </c:pt>
                <c:pt idx="23">
                  <c:v>15.373162974194802</c:v>
                </c:pt>
                <c:pt idx="24">
                  <c:v>15.334962785712476</c:v>
                </c:pt>
                <c:pt idx="25">
                  <c:v>15.274048971646069</c:v>
                </c:pt>
                <c:pt idx="26">
                  <c:v>15.227589282951351</c:v>
                </c:pt>
                <c:pt idx="27">
                  <c:v>15.197648594681421</c:v>
                </c:pt>
                <c:pt idx="28">
                  <c:v>15.163578156305297</c:v>
                </c:pt>
                <c:pt idx="29">
                  <c:v>15.133637468035367</c:v>
                </c:pt>
                <c:pt idx="30">
                  <c:v>15.117118467610577</c:v>
                </c:pt>
                <c:pt idx="31">
                  <c:v>15.10266434223889</c:v>
                </c:pt>
                <c:pt idx="32">
                  <c:v>15.0882102168672</c:v>
                </c:pt>
                <c:pt idx="33">
                  <c:v>15.079950716654803</c:v>
                </c:pt>
                <c:pt idx="34">
                  <c:v>15.05826952859727</c:v>
                </c:pt>
                <c:pt idx="35">
                  <c:v>15.053107340964523</c:v>
                </c:pt>
                <c:pt idx="36">
                  <c:v>15.045880278278677</c:v>
                </c:pt>
                <c:pt idx="37">
                  <c:v>15.039685653119383</c:v>
                </c:pt>
                <c:pt idx="38">
                  <c:v>15.035555903013186</c:v>
                </c:pt>
                <c:pt idx="39">
                  <c:v>15.032458590433539</c:v>
                </c:pt>
                <c:pt idx="40">
                  <c:v>15.05723709107072</c:v>
                </c:pt>
                <c:pt idx="41">
                  <c:v>15.130540155455719</c:v>
                </c:pt>
                <c:pt idx="42">
                  <c:v>15.228621720477902</c:v>
                </c:pt>
                <c:pt idx="43">
                  <c:v>15.309151847548744</c:v>
                </c:pt>
                <c:pt idx="44">
                  <c:v>15.355611536243464</c:v>
                </c:pt>
                <c:pt idx="45">
                  <c:v>15.409298287624027</c:v>
                </c:pt>
                <c:pt idx="46">
                  <c:v>15.48982841469487</c:v>
                </c:pt>
                <c:pt idx="47">
                  <c:v>15.571390979292262</c:v>
                </c:pt>
                <c:pt idx="48">
                  <c:v>15.624045293146278</c:v>
                </c:pt>
                <c:pt idx="49">
                  <c:v>15.683926669686135</c:v>
                </c:pt>
                <c:pt idx="50">
                  <c:v>15.763424359230429</c:v>
                </c:pt>
                <c:pt idx="51">
                  <c:v>15.875960049624302</c:v>
                </c:pt>
                <c:pt idx="52">
                  <c:v>15.985398427438525</c:v>
                </c:pt>
                <c:pt idx="53">
                  <c:v>16.056636616770426</c:v>
                </c:pt>
                <c:pt idx="54">
                  <c:v>16.136134306314716</c:v>
                </c:pt>
                <c:pt idx="55">
                  <c:v>16.262091684553731</c:v>
                </c:pt>
                <c:pt idx="56">
                  <c:v>16.393211250425491</c:v>
                </c:pt>
                <c:pt idx="57">
                  <c:v>16.51194156597866</c:v>
                </c:pt>
                <c:pt idx="58">
                  <c:v>16.705007383443373</c:v>
                </c:pt>
                <c:pt idx="59">
                  <c:v>17.078749768054216</c:v>
                </c:pt>
                <c:pt idx="60">
                  <c:v>17.39364321365175</c:v>
                </c:pt>
                <c:pt idx="61">
                  <c:v>17.609422656700549</c:v>
                </c:pt>
                <c:pt idx="62">
                  <c:v>17.83965622512104</c:v>
                </c:pt>
                <c:pt idx="63">
                  <c:v>17.776677536001529</c:v>
                </c:pt>
                <c:pt idx="64">
                  <c:v>17.553671030266887</c:v>
                </c:pt>
                <c:pt idx="65">
                  <c:v>17.539216904895191</c:v>
                </c:pt>
                <c:pt idx="66">
                  <c:v>17.686855471191741</c:v>
                </c:pt>
                <c:pt idx="67">
                  <c:v>17.845850850280332</c:v>
                </c:pt>
                <c:pt idx="68">
                  <c:v>18.000716479262724</c:v>
                </c:pt>
                <c:pt idx="69">
                  <c:v>18.320772112493003</c:v>
                </c:pt>
                <c:pt idx="70">
                  <c:v>18.666638683887015</c:v>
                </c:pt>
                <c:pt idx="71">
                  <c:v>18.910293940152641</c:v>
                </c:pt>
                <c:pt idx="72">
                  <c:v>19.032121568285458</c:v>
                </c:pt>
                <c:pt idx="73">
                  <c:v>19.092002944825317</c:v>
                </c:pt>
                <c:pt idx="74">
                  <c:v>19.220025198117426</c:v>
                </c:pt>
                <c:pt idx="75">
                  <c:v>19.645389459055732</c:v>
                </c:pt>
                <c:pt idx="76">
                  <c:v>25.797684679762906</c:v>
                </c:pt>
                <c:pt idx="77">
                  <c:v>37.067772719574876</c:v>
                </c:pt>
                <c:pt idx="78">
                  <c:v>35.79477724933961</c:v>
                </c:pt>
                <c:pt idx="79">
                  <c:v>25.882344556939945</c:v>
                </c:pt>
                <c:pt idx="80">
                  <c:v>21.537847445220567</c:v>
                </c:pt>
                <c:pt idx="81">
                  <c:v>20.589037358321775</c:v>
                </c:pt>
                <c:pt idx="82">
                  <c:v>20.56735617026424</c:v>
                </c:pt>
                <c:pt idx="83">
                  <c:v>20.247300537033965</c:v>
                </c:pt>
                <c:pt idx="84">
                  <c:v>20.085207845365726</c:v>
                </c:pt>
                <c:pt idx="85">
                  <c:v>20.22458691144988</c:v>
                </c:pt>
                <c:pt idx="86">
                  <c:v>20.704670361295296</c:v>
                </c:pt>
                <c:pt idx="87">
                  <c:v>21.444928067831132</c:v>
                </c:pt>
                <c:pt idx="88">
                  <c:v>22.084006896765139</c:v>
                </c:pt>
                <c:pt idx="89">
                  <c:v>21.664837260986126</c:v>
                </c:pt>
                <c:pt idx="90">
                  <c:v>21.373689878499235</c:v>
                </c:pt>
                <c:pt idx="91">
                  <c:v>21.435636130092188</c:v>
                </c:pt>
                <c:pt idx="92">
                  <c:v>25.683084114315935</c:v>
                </c:pt>
                <c:pt idx="93">
                  <c:v>36.325450137985939</c:v>
                </c:pt>
                <c:pt idx="94">
                  <c:v>31.075505315482836</c:v>
                </c:pt>
                <c:pt idx="95">
                  <c:v>23.471602932447372</c:v>
                </c:pt>
                <c:pt idx="96">
                  <c:v>20.528123544255365</c:v>
                </c:pt>
                <c:pt idx="97">
                  <c:v>20.543610107153608</c:v>
                </c:pt>
                <c:pt idx="98">
                  <c:v>26.12393493815248</c:v>
                </c:pt>
                <c:pt idx="99">
                  <c:v>29.661065904110323</c:v>
                </c:pt>
                <c:pt idx="100">
                  <c:v>27.124366901378735</c:v>
                </c:pt>
                <c:pt idx="101">
                  <c:v>28.537773875224701</c:v>
                </c:pt>
                <c:pt idx="102">
                  <c:v>27.258583779830143</c:v>
                </c:pt>
                <c:pt idx="103">
                  <c:v>23.320867053571178</c:v>
                </c:pt>
                <c:pt idx="104">
                  <c:v>21.614247822185209</c:v>
                </c:pt>
                <c:pt idx="105">
                  <c:v>20.373257915272976</c:v>
                </c:pt>
                <c:pt idx="106">
                  <c:v>19.999515530662134</c:v>
                </c:pt>
                <c:pt idx="107">
                  <c:v>19.882850090162066</c:v>
                </c:pt>
                <c:pt idx="108">
                  <c:v>21.364397940760288</c:v>
                </c:pt>
                <c:pt idx="109">
                  <c:v>23.017330420765688</c:v>
                </c:pt>
                <c:pt idx="110">
                  <c:v>21.715426699787045</c:v>
                </c:pt>
                <c:pt idx="111">
                  <c:v>20.885346928441418</c:v>
                </c:pt>
                <c:pt idx="112">
                  <c:v>20.42591222912699</c:v>
                </c:pt>
                <c:pt idx="113">
                  <c:v>20.484761168140299</c:v>
                </c:pt>
                <c:pt idx="114">
                  <c:v>22.328694590557316</c:v>
                </c:pt>
                <c:pt idx="115">
                  <c:v>24.664068275611793</c:v>
                </c:pt>
                <c:pt idx="116">
                  <c:v>22.683853099690271</c:v>
                </c:pt>
                <c:pt idx="117">
                  <c:v>20.92457955445029</c:v>
                </c:pt>
                <c:pt idx="118">
                  <c:v>20.377387665379171</c:v>
                </c:pt>
                <c:pt idx="119">
                  <c:v>23.716290626239555</c:v>
                </c:pt>
                <c:pt idx="120">
                  <c:v>25.293855166806853</c:v>
                </c:pt>
                <c:pt idx="121">
                  <c:v>23.962010757558282</c:v>
                </c:pt>
                <c:pt idx="122">
                  <c:v>63.393897209055027</c:v>
                </c:pt>
                <c:pt idx="123">
                  <c:v>100.00000215038639</c:v>
                </c:pt>
                <c:pt idx="124">
                  <c:v>54.465377479456841</c:v>
                </c:pt>
                <c:pt idx="125">
                  <c:v>31.264441382841355</c:v>
                </c:pt>
                <c:pt idx="126">
                  <c:v>21.691680636676409</c:v>
                </c:pt>
                <c:pt idx="127">
                  <c:v>20.698475736135997</c:v>
                </c:pt>
                <c:pt idx="128">
                  <c:v>33.371646374528439</c:v>
                </c:pt>
                <c:pt idx="129">
                  <c:v>59.097924661083461</c:v>
                </c:pt>
                <c:pt idx="130">
                  <c:v>49.634602292732737</c:v>
                </c:pt>
                <c:pt idx="131">
                  <c:v>33.825918886210133</c:v>
                </c:pt>
                <c:pt idx="132">
                  <c:v>25.746062803435443</c:v>
                </c:pt>
                <c:pt idx="133">
                  <c:v>23.444759556757091</c:v>
                </c:pt>
                <c:pt idx="134">
                  <c:v>22.949189544013436</c:v>
                </c:pt>
                <c:pt idx="135">
                  <c:v>26.981890522714931</c:v>
                </c:pt>
                <c:pt idx="136">
                  <c:v>25.914350120262974</c:v>
                </c:pt>
                <c:pt idx="137">
                  <c:v>22.170731648995275</c:v>
                </c:pt>
                <c:pt idx="138">
                  <c:v>20.669567485392619</c:v>
                </c:pt>
                <c:pt idx="139">
                  <c:v>20.189484035547203</c:v>
                </c:pt>
                <c:pt idx="140">
                  <c:v>20.206003035971992</c:v>
                </c:pt>
                <c:pt idx="141">
                  <c:v>20.141991909325935</c:v>
                </c:pt>
                <c:pt idx="142">
                  <c:v>20.39287422827741</c:v>
                </c:pt>
                <c:pt idx="143">
                  <c:v>20.582842733162479</c:v>
                </c:pt>
                <c:pt idx="144">
                  <c:v>20.350544289688891</c:v>
                </c:pt>
                <c:pt idx="145">
                  <c:v>20.098629533210872</c:v>
                </c:pt>
                <c:pt idx="146">
                  <c:v>20.019131843666571</c:v>
                </c:pt>
                <c:pt idx="147">
                  <c:v>20.023261593772769</c:v>
                </c:pt>
                <c:pt idx="148">
                  <c:v>19.981964092710797</c:v>
                </c:pt>
                <c:pt idx="149">
                  <c:v>19.984028967763894</c:v>
                </c:pt>
                <c:pt idx="150">
                  <c:v>19.974737030024954</c:v>
                </c:pt>
                <c:pt idx="151">
                  <c:v>19.985061405290445</c:v>
                </c:pt>
                <c:pt idx="152">
                  <c:v>19.913823215958544</c:v>
                </c:pt>
                <c:pt idx="153">
                  <c:v>20.048040094409952</c:v>
                </c:pt>
                <c:pt idx="154">
                  <c:v>20.129602659007347</c:v>
                </c:pt>
                <c:pt idx="155">
                  <c:v>19.970607279918756</c:v>
                </c:pt>
                <c:pt idx="156">
                  <c:v>19.878720340055871</c:v>
                </c:pt>
                <c:pt idx="157">
                  <c:v>19.832260651361153</c:v>
                </c:pt>
                <c:pt idx="158">
                  <c:v>19.812644338356716</c:v>
                </c:pt>
                <c:pt idx="159">
                  <c:v>19.803352400617772</c:v>
                </c:pt>
                <c:pt idx="160">
                  <c:v>19.933439528962982</c:v>
                </c:pt>
                <c:pt idx="161">
                  <c:v>20.61071854637931</c:v>
                </c:pt>
                <c:pt idx="162">
                  <c:v>20.501280168565085</c:v>
                </c:pt>
                <c:pt idx="163">
                  <c:v>20.14715409695868</c:v>
                </c:pt>
                <c:pt idx="164">
                  <c:v>20.074883470100232</c:v>
                </c:pt>
                <c:pt idx="165">
                  <c:v>20.528123544255365</c:v>
                </c:pt>
                <c:pt idx="166">
                  <c:v>20.345382102056146</c:v>
                </c:pt>
                <c:pt idx="167">
                  <c:v>20.06765640741439</c:v>
                </c:pt>
                <c:pt idx="168">
                  <c:v>19.943763904228476</c:v>
                </c:pt>
                <c:pt idx="169">
                  <c:v>20.002612843241781</c:v>
                </c:pt>
                <c:pt idx="170">
                  <c:v>20.336090164317199</c:v>
                </c:pt>
                <c:pt idx="171">
                  <c:v>20.50644235619783</c:v>
                </c:pt>
                <c:pt idx="172">
                  <c:v>20.563226420158042</c:v>
                </c:pt>
                <c:pt idx="173">
                  <c:v>20.534318169414664</c:v>
                </c:pt>
                <c:pt idx="174">
                  <c:v>20.4806314180341</c:v>
                </c:pt>
                <c:pt idx="175">
                  <c:v>20.285500725516286</c:v>
                </c:pt>
                <c:pt idx="176">
                  <c:v>20.166770409963121</c:v>
                </c:pt>
                <c:pt idx="177">
                  <c:v>20.119278283741853</c:v>
                </c:pt>
                <c:pt idx="178">
                  <c:v>20.308214351100371</c:v>
                </c:pt>
                <c:pt idx="179">
                  <c:v>22.824264603300971</c:v>
                </c:pt>
                <c:pt idx="180">
                  <c:v>23.901096943491876</c:v>
                </c:pt>
                <c:pt idx="181">
                  <c:v>21.690648199149862</c:v>
                </c:pt>
                <c:pt idx="182">
                  <c:v>20.697443298609453</c:v>
                </c:pt>
                <c:pt idx="183">
                  <c:v>20.27930610035699</c:v>
                </c:pt>
                <c:pt idx="184">
                  <c:v>20.230781536609175</c:v>
                </c:pt>
                <c:pt idx="185">
                  <c:v>20.22458691144988</c:v>
                </c:pt>
                <c:pt idx="186">
                  <c:v>20.152316284591432</c:v>
                </c:pt>
                <c:pt idx="187">
                  <c:v>20.118245846215302</c:v>
                </c:pt>
                <c:pt idx="188">
                  <c:v>20.203938160918891</c:v>
                </c:pt>
                <c:pt idx="189">
                  <c:v>20.262787099932204</c:v>
                </c:pt>
                <c:pt idx="190">
                  <c:v>20.236976161768471</c:v>
                </c:pt>
                <c:pt idx="191">
                  <c:v>20.189484035547203</c:v>
                </c:pt>
                <c:pt idx="192">
                  <c:v>20.167802847489668</c:v>
                </c:pt>
                <c:pt idx="193">
                  <c:v>20.166770409963121</c:v>
                </c:pt>
                <c:pt idx="194">
                  <c:v>20.159543347277275</c:v>
                </c:pt>
                <c:pt idx="195">
                  <c:v>20.159543347277275</c:v>
                </c:pt>
                <c:pt idx="196">
                  <c:v>20.190516473073753</c:v>
                </c:pt>
                <c:pt idx="197">
                  <c:v>20.216327411237483</c:v>
                </c:pt>
                <c:pt idx="198">
                  <c:v>20.211165223604738</c:v>
                </c:pt>
                <c:pt idx="199">
                  <c:v>20.281370975410091</c:v>
                </c:pt>
                <c:pt idx="200">
                  <c:v>20.520896481569523</c:v>
                </c:pt>
                <c:pt idx="201">
                  <c:v>20.611750983905861</c:v>
                </c:pt>
                <c:pt idx="202">
                  <c:v>20.620010484118257</c:v>
                </c:pt>
                <c:pt idx="203">
                  <c:v>20.59419954595452</c:v>
                </c:pt>
                <c:pt idx="204">
                  <c:v>20.58387517068903</c:v>
                </c:pt>
                <c:pt idx="205">
                  <c:v>20.578712983056281</c:v>
                </c:pt>
                <c:pt idx="206">
                  <c:v>20.58387517068903</c:v>
                </c:pt>
                <c:pt idx="207">
                  <c:v>20.591102233374873</c:v>
                </c:pt>
                <c:pt idx="208">
                  <c:v>20.592134670901423</c:v>
                </c:pt>
                <c:pt idx="209">
                  <c:v>20.572518357896985</c:v>
                </c:pt>
                <c:pt idx="210">
                  <c:v>20.548772294786357</c:v>
                </c:pt>
                <c:pt idx="211">
                  <c:v>20.53018841930847</c:v>
                </c:pt>
                <c:pt idx="212">
                  <c:v>20.515734293936777</c:v>
                </c:pt>
                <c:pt idx="213">
                  <c:v>20.505409918671287</c:v>
                </c:pt>
                <c:pt idx="214">
                  <c:v>20.56632373273769</c:v>
                </c:pt>
                <c:pt idx="215">
                  <c:v>20.58387517068903</c:v>
                </c:pt>
                <c:pt idx="216">
                  <c:v>20.565291295211143</c:v>
                </c:pt>
                <c:pt idx="217">
                  <c:v>20.551869607366005</c:v>
                </c:pt>
                <c:pt idx="218">
                  <c:v>20.535350606941215</c:v>
                </c:pt>
                <c:pt idx="219">
                  <c:v>20.620010484118257</c:v>
                </c:pt>
                <c:pt idx="220">
                  <c:v>20.747000299883819</c:v>
                </c:pt>
                <c:pt idx="221">
                  <c:v>20.707767673874944</c:v>
                </c:pt>
                <c:pt idx="222">
                  <c:v>20.645821422281983</c:v>
                </c:pt>
                <c:pt idx="223">
                  <c:v>20.593167108427973</c:v>
                </c:pt>
                <c:pt idx="224">
                  <c:v>20.55703179499875</c:v>
                </c:pt>
                <c:pt idx="225">
                  <c:v>20.544642544680155</c:v>
                </c:pt>
                <c:pt idx="226">
                  <c:v>20.554966919945645</c:v>
                </c:pt>
                <c:pt idx="227">
                  <c:v>20.58490760821558</c:v>
                </c:pt>
                <c:pt idx="228">
                  <c:v>20.626205109277546</c:v>
                </c:pt>
                <c:pt idx="229">
                  <c:v>20.63756192206959</c:v>
                </c:pt>
                <c:pt idx="230">
                  <c:v>20.624140234224448</c:v>
                </c:pt>
                <c:pt idx="231">
                  <c:v>20.605556358746565</c:v>
                </c:pt>
                <c:pt idx="232">
                  <c:v>20.591102233374873</c:v>
                </c:pt>
                <c:pt idx="233">
                  <c:v>20.589037358321775</c:v>
                </c:pt>
                <c:pt idx="234">
                  <c:v>20.622075359171351</c:v>
                </c:pt>
                <c:pt idx="235">
                  <c:v>20.694345986029806</c:v>
                </c:pt>
                <c:pt idx="236">
                  <c:v>20.739773237197973</c:v>
                </c:pt>
                <c:pt idx="237">
                  <c:v>20.775908550627197</c:v>
                </c:pt>
                <c:pt idx="238">
                  <c:v>20.788297800945788</c:v>
                </c:pt>
                <c:pt idx="239">
                  <c:v>20.770746362994448</c:v>
                </c:pt>
                <c:pt idx="240">
                  <c:v>20.743902987304171</c:v>
                </c:pt>
                <c:pt idx="241">
                  <c:v>20.713962299034236</c:v>
                </c:pt>
                <c:pt idx="242">
                  <c:v>20.691248673450154</c:v>
                </c:pt>
                <c:pt idx="243">
                  <c:v>20.699508173662551</c:v>
                </c:pt>
                <c:pt idx="244">
                  <c:v>20.714994736560786</c:v>
                </c:pt>
                <c:pt idx="245">
                  <c:v>20.740805674724523</c:v>
                </c:pt>
                <c:pt idx="246">
                  <c:v>20.765584175361703</c:v>
                </c:pt>
                <c:pt idx="247">
                  <c:v>20.780038300733391</c:v>
                </c:pt>
                <c:pt idx="248">
                  <c:v>20.777973425680294</c:v>
                </c:pt>
                <c:pt idx="249">
                  <c:v>20.834757489640502</c:v>
                </c:pt>
                <c:pt idx="250">
                  <c:v>20.859535990277688</c:v>
                </c:pt>
                <c:pt idx="251">
                  <c:v>20.832692614587408</c:v>
                </c:pt>
                <c:pt idx="252">
                  <c:v>20.751130049990014</c:v>
                </c:pt>
                <c:pt idx="253">
                  <c:v>20.709832548928041</c:v>
                </c:pt>
                <c:pt idx="254">
                  <c:v>20.719124486666988</c:v>
                </c:pt>
                <c:pt idx="255">
                  <c:v>20.759389550202407</c:v>
                </c:pt>
                <c:pt idx="256">
                  <c:v>20.816173614162615</c:v>
                </c:pt>
                <c:pt idx="257">
                  <c:v>20.850244052538745</c:v>
                </c:pt>
                <c:pt idx="258">
                  <c:v>20.861600865330786</c:v>
                </c:pt>
                <c:pt idx="259">
                  <c:v>20.854373802644943</c:v>
                </c:pt>
                <c:pt idx="260">
                  <c:v>20.824433114375012</c:v>
                </c:pt>
                <c:pt idx="261">
                  <c:v>20.776940988153743</c:v>
                </c:pt>
                <c:pt idx="262">
                  <c:v>20.720156924193532</c:v>
                </c:pt>
                <c:pt idx="263">
                  <c:v>20.675762110551915</c:v>
                </c:pt>
                <c:pt idx="264">
                  <c:v>20.647886297335081</c:v>
                </c:pt>
                <c:pt idx="265">
                  <c:v>20.636529484543043</c:v>
                </c:pt>
                <c:pt idx="266">
                  <c:v>20.625172671751002</c:v>
                </c:pt>
                <c:pt idx="267">
                  <c:v>20.616913171538606</c:v>
                </c:pt>
                <c:pt idx="268">
                  <c:v>20.580777858109382</c:v>
                </c:pt>
                <c:pt idx="269">
                  <c:v>20.537415481994312</c:v>
                </c:pt>
                <c:pt idx="270">
                  <c:v>20.49611798093234</c:v>
                </c:pt>
                <c:pt idx="271">
                  <c:v>20.472371917821707</c:v>
                </c:pt>
                <c:pt idx="272">
                  <c:v>20.429009541706634</c:v>
                </c:pt>
                <c:pt idx="273">
                  <c:v>20.383582290538467</c:v>
                </c:pt>
                <c:pt idx="274">
                  <c:v>20.367063290113681</c:v>
                </c:pt>
                <c:pt idx="275">
                  <c:v>20.352609164741992</c:v>
                </c:pt>
                <c:pt idx="276">
                  <c:v>20.327830664104809</c:v>
                </c:pt>
                <c:pt idx="277">
                  <c:v>20.27930610035699</c:v>
                </c:pt>
                <c:pt idx="278">
                  <c:v>20.213230098657835</c:v>
                </c:pt>
                <c:pt idx="279">
                  <c:v>20.150251409538328</c:v>
                </c:pt>
                <c:pt idx="280">
                  <c:v>20.101726845790516</c:v>
                </c:pt>
                <c:pt idx="281">
                  <c:v>20.10482415837016</c:v>
                </c:pt>
                <c:pt idx="282">
                  <c:v>20.070753719994038</c:v>
                </c:pt>
                <c:pt idx="283">
                  <c:v>19.952023404440869</c:v>
                </c:pt>
                <c:pt idx="284">
                  <c:v>19.874590589949673</c:v>
                </c:pt>
                <c:pt idx="285">
                  <c:v>19.78889827524608</c:v>
                </c:pt>
                <c:pt idx="286">
                  <c:v>19.697011335383195</c:v>
                </c:pt>
                <c:pt idx="287">
                  <c:v>19.587572957568973</c:v>
                </c:pt>
                <c:pt idx="288">
                  <c:v>19.490523830073339</c:v>
                </c:pt>
                <c:pt idx="289">
                  <c:v>19.43167489106003</c:v>
                </c:pt>
                <c:pt idx="290">
                  <c:v>19.4037990778432</c:v>
                </c:pt>
                <c:pt idx="291">
                  <c:v>19.345982576356437</c:v>
                </c:pt>
                <c:pt idx="292">
                  <c:v>19.341852826250243</c:v>
                </c:pt>
                <c:pt idx="293">
                  <c:v>19.336690638617497</c:v>
                </c:pt>
                <c:pt idx="294">
                  <c:v>19.27371194949799</c:v>
                </c:pt>
                <c:pt idx="295">
                  <c:v>19.216927885537778</c:v>
                </c:pt>
                <c:pt idx="296">
                  <c:v>19.144657258679331</c:v>
                </c:pt>
                <c:pt idx="297">
                  <c:v>19.210733260378483</c:v>
                </c:pt>
                <c:pt idx="298">
                  <c:v>21.426344192353245</c:v>
                </c:pt>
                <c:pt idx="299">
                  <c:v>22.905827167898366</c:v>
                </c:pt>
                <c:pt idx="300">
                  <c:v>20.238008599295018</c:v>
                </c:pt>
                <c:pt idx="301">
                  <c:v>19.071354194294333</c:v>
                </c:pt>
                <c:pt idx="302">
                  <c:v>18.415756364935536</c:v>
                </c:pt>
                <c:pt idx="303">
                  <c:v>18.057500543222936</c:v>
                </c:pt>
                <c:pt idx="304">
                  <c:v>17.904699789293641</c:v>
                </c:pt>
                <c:pt idx="305">
                  <c:v>17.816942599536951</c:v>
                </c:pt>
                <c:pt idx="306">
                  <c:v>17.722990784620968</c:v>
                </c:pt>
                <c:pt idx="307">
                  <c:v>17.63110384475808</c:v>
                </c:pt>
                <c:pt idx="308">
                  <c:v>17.53405471726245</c:v>
                </c:pt>
                <c:pt idx="309">
                  <c:v>17.39364321365175</c:v>
                </c:pt>
                <c:pt idx="310">
                  <c:v>17.20264227124013</c:v>
                </c:pt>
                <c:pt idx="311">
                  <c:v>17.004414266142668</c:v>
                </c:pt>
                <c:pt idx="312">
                  <c:v>16.782440197934569</c:v>
                </c:pt>
                <c:pt idx="313">
                  <c:v>16.579050005204362</c:v>
                </c:pt>
                <c:pt idx="314">
                  <c:v>16.360173249575915</c:v>
                </c:pt>
                <c:pt idx="315">
                  <c:v>16.086577305040354</c:v>
                </c:pt>
                <c:pt idx="316">
                  <c:v>15.816078673084444</c:v>
                </c:pt>
                <c:pt idx="317">
                  <c:v>15.567261229186066</c:v>
                </c:pt>
                <c:pt idx="318">
                  <c:v>15.414460475256773</c:v>
                </c:pt>
                <c:pt idx="319">
                  <c:v>15.224491970371705</c:v>
                </c:pt>
                <c:pt idx="320">
                  <c:v>14.960187963575088</c:v>
                </c:pt>
                <c:pt idx="321">
                  <c:v>14.642197205397908</c:v>
                </c:pt>
                <c:pt idx="322">
                  <c:v>14.329368634853477</c:v>
                </c:pt>
                <c:pt idx="323">
                  <c:v>14.010345439149747</c:v>
                </c:pt>
                <c:pt idx="324">
                  <c:v>13.692354680972569</c:v>
                </c:pt>
                <c:pt idx="325">
                  <c:v>13.378493672901588</c:v>
                </c:pt>
                <c:pt idx="326">
                  <c:v>13.029529788927929</c:v>
                </c:pt>
                <c:pt idx="327">
                  <c:v>12.652690091737442</c:v>
                </c:pt>
                <c:pt idx="328">
                  <c:v>12.246942143803574</c:v>
                </c:pt>
                <c:pt idx="329">
                  <c:v>11.817448132759072</c:v>
                </c:pt>
                <c:pt idx="330">
                  <c:v>11.353883683338443</c:v>
                </c:pt>
                <c:pt idx="331">
                  <c:v>10.873800233493027</c:v>
                </c:pt>
                <c:pt idx="332">
                  <c:v>10.372035595590075</c:v>
                </c:pt>
                <c:pt idx="333">
                  <c:v>9.86407633252783</c:v>
                </c:pt>
                <c:pt idx="334">
                  <c:v>9.3664414447310751</c:v>
                </c:pt>
                <c:pt idx="335">
                  <c:v>8.8522875565095305</c:v>
                </c:pt>
                <c:pt idx="336">
                  <c:v>8.3515553561331295</c:v>
                </c:pt>
                <c:pt idx="337">
                  <c:v>7.890055781765601</c:v>
                </c:pt>
                <c:pt idx="338">
                  <c:v>7.437848145137016</c:v>
                </c:pt>
                <c:pt idx="339">
                  <c:v>7.1002410739553996</c:v>
                </c:pt>
                <c:pt idx="340">
                  <c:v>6.8586506927428674</c:v>
                </c:pt>
                <c:pt idx="341">
                  <c:v>6.2887451780876651</c:v>
                </c:pt>
                <c:pt idx="342">
                  <c:v>5.8447970416714714</c:v>
                </c:pt>
                <c:pt idx="343">
                  <c:v>5.4153030306269718</c:v>
                </c:pt>
                <c:pt idx="344">
                  <c:v>5.2645671517507759</c:v>
                </c:pt>
                <c:pt idx="345">
                  <c:v>5.0085226451665541</c:v>
                </c:pt>
                <c:pt idx="346">
                  <c:v>4.4086764422414202</c:v>
                </c:pt>
                <c:pt idx="347">
                  <c:v>3.967825618404877</c:v>
                </c:pt>
                <c:pt idx="348">
                  <c:v>3.5765317958426994</c:v>
                </c:pt>
                <c:pt idx="349">
                  <c:v>3.2791897881965055</c:v>
                </c:pt>
                <c:pt idx="350">
                  <c:v>3.0458589071963686</c:v>
                </c:pt>
                <c:pt idx="351">
                  <c:v>2.817690213828977</c:v>
                </c:pt>
                <c:pt idx="352">
                  <c:v>2.6349487716297526</c:v>
                </c:pt>
                <c:pt idx="353">
                  <c:v>2.4604668296429253</c:v>
                </c:pt>
                <c:pt idx="354">
                  <c:v>2.2880497627091954</c:v>
                </c:pt>
                <c:pt idx="355">
                  <c:v>2.1331841337268025</c:v>
                </c:pt>
                <c:pt idx="356">
                  <c:v>1.9999996928019437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4.2507138100928064</c:v>
                </c:pt>
                <c:pt idx="1">
                  <c:v>3.9285933018094301</c:v>
                </c:pt>
                <c:pt idx="2">
                  <c:v>3.4505747270171123</c:v>
                </c:pt>
                <c:pt idx="3">
                  <c:v>3.1924653453797918</c:v>
                </c:pt>
                <c:pt idx="4">
                  <c:v>3.0138536532867661</c:v>
                </c:pt>
                <c:pt idx="5">
                  <c:v>2.8094310230300081</c:v>
                </c:pt>
                <c:pt idx="6">
                  <c:v>2.6184300806183911</c:v>
                </c:pt>
                <c:pt idx="7">
                  <c:v>2.4625320141094491</c:v>
                </c:pt>
                <c:pt idx="8">
                  <c:v>2.3623855740341688</c:v>
                </c:pt>
                <c:pt idx="9">
                  <c:v>2.3097312601801554</c:v>
                </c:pt>
                <c:pt idx="10">
                  <c:v>2.2994068849146627</c:v>
                </c:pt>
                <c:pt idx="11">
                  <c:v>2.3489638861890283</c:v>
                </c:pt>
                <c:pt idx="12">
                  <c:v>2.4078128252023374</c:v>
                </c:pt>
                <c:pt idx="13">
                  <c:v>2.4119425753085344</c:v>
                </c:pt>
                <c:pt idx="14">
                  <c:v>2.3665153241403658</c:v>
                </c:pt>
                <c:pt idx="15">
                  <c:v>2.297342009861564</c:v>
                </c:pt>
                <c:pt idx="16">
                  <c:v>2.252947196219945</c:v>
                </c:pt>
                <c:pt idx="17">
                  <c:v>2.2240389454765648</c:v>
                </c:pt>
                <c:pt idx="18">
                  <c:v>2.1899685071004384</c:v>
                </c:pt>
                <c:pt idx="19">
                  <c:v>2.1558980687243121</c:v>
                </c:pt>
                <c:pt idx="20">
                  <c:v>2.1352493181933268</c:v>
                </c:pt>
                <c:pt idx="21">
                  <c:v>2.1135681301357918</c:v>
                </c:pt>
                <c:pt idx="22">
                  <c:v>2.0980815672375526</c:v>
                </c:pt>
                <c:pt idx="23">
                  <c:v>2.0939518171313551</c:v>
                </c:pt>
                <c:pt idx="24">
                  <c:v>2.0980815672375526</c:v>
                </c:pt>
                <c:pt idx="25">
                  <c:v>2.0949842546579047</c:v>
                </c:pt>
                <c:pt idx="26">
                  <c:v>2.0836274418658625</c:v>
                </c:pt>
                <c:pt idx="27">
                  <c:v>2.0640111288614262</c:v>
                </c:pt>
                <c:pt idx="28">
                  <c:v>2.0423299408038913</c:v>
                </c:pt>
                <c:pt idx="29">
                  <c:v>2.035102878118046</c:v>
                </c:pt>
                <c:pt idx="30">
                  <c:v>2.030973128011849</c:v>
                </c:pt>
                <c:pt idx="31">
                  <c:v>2.0268433779056521</c:v>
                </c:pt>
                <c:pt idx="32">
                  <c:v>2.0258109403791025</c:v>
                </c:pt>
                <c:pt idx="33">
                  <c:v>2.0185838776932576</c:v>
                </c:pt>
                <c:pt idx="34">
                  <c:v>2.0123892525339619</c:v>
                </c:pt>
                <c:pt idx="35">
                  <c:v>2.0072270649012154</c:v>
                </c:pt>
                <c:pt idx="36">
                  <c:v>2.0030973147950184</c:v>
                </c:pt>
                <c:pt idx="37">
                  <c:v>2.0020648772684693</c:v>
                </c:pt>
                <c:pt idx="38">
                  <c:v>2.0000000022153706</c:v>
                </c:pt>
                <c:pt idx="39">
                  <c:v>2.0020648772684693</c:v>
                </c:pt>
                <c:pt idx="40">
                  <c:v>2.0030973147950184</c:v>
                </c:pt>
                <c:pt idx="41">
                  <c:v>2.0113568150074128</c:v>
                </c:pt>
                <c:pt idx="42">
                  <c:v>2.0423299408038913</c:v>
                </c:pt>
                <c:pt idx="43">
                  <c:v>2.0733030666003698</c:v>
                </c:pt>
                <c:pt idx="44">
                  <c:v>2.0908545045517073</c:v>
                </c:pt>
                <c:pt idx="45">
                  <c:v>2.1156330051888901</c:v>
                </c:pt>
                <c:pt idx="46">
                  <c:v>2.1455736934588194</c:v>
                </c:pt>
                <c:pt idx="47">
                  <c:v>2.1651900064632557</c:v>
                </c:pt>
                <c:pt idx="48">
                  <c:v>2.1713846316225514</c:v>
                </c:pt>
                <c:pt idx="49">
                  <c:v>2.1775792567818471</c:v>
                </c:pt>
                <c:pt idx="50">
                  <c:v>2.1971955697862837</c:v>
                </c:pt>
                <c:pt idx="51">
                  <c:v>2.2271362580562126</c:v>
                </c:pt>
                <c:pt idx="52">
                  <c:v>2.2591418213792407</c:v>
                </c:pt>
                <c:pt idx="53">
                  <c:v>2.2849527595429726</c:v>
                </c:pt>
                <c:pt idx="54">
                  <c:v>2.3056015100739584</c:v>
                </c:pt>
                <c:pt idx="55">
                  <c:v>2.3303800107111412</c:v>
                </c:pt>
                <c:pt idx="56">
                  <c:v>2.3623855740341688</c:v>
                </c:pt>
                <c:pt idx="57">
                  <c:v>2.395423574883746</c:v>
                </c:pt>
                <c:pt idx="58">
                  <c:v>2.4429157011050129</c:v>
                </c:pt>
                <c:pt idx="59">
                  <c:v>2.5203485155962091</c:v>
                </c:pt>
                <c:pt idx="60">
                  <c:v>2.5926191424546587</c:v>
                </c:pt>
                <c:pt idx="61">
                  <c:v>2.6421761437290243</c:v>
                </c:pt>
                <c:pt idx="62">
                  <c:v>2.6937980200564882</c:v>
                </c:pt>
                <c:pt idx="63">
                  <c:v>2.7082521454281783</c:v>
                </c:pt>
                <c:pt idx="64">
                  <c:v>2.692765582529939</c:v>
                </c:pt>
                <c:pt idx="65">
                  <c:v>2.7010250827423334</c:v>
                </c:pt>
                <c:pt idx="66">
                  <c:v>2.7392252712246568</c:v>
                </c:pt>
                <c:pt idx="67">
                  <c:v>2.7712308345476848</c:v>
                </c:pt>
                <c:pt idx="68">
                  <c:v>2.8053012729238112</c:v>
                </c:pt>
                <c:pt idx="69">
                  <c:v>2.9168045257911337</c:v>
                </c:pt>
                <c:pt idx="70">
                  <c:v>3.0644430920876813</c:v>
                </c:pt>
                <c:pt idx="71">
                  <c:v>3.1687192822691586</c:v>
                </c:pt>
                <c:pt idx="72">
                  <c:v>3.1790436575346512</c:v>
                </c:pt>
                <c:pt idx="73">
                  <c:v>3.105740593149652</c:v>
                </c:pt>
                <c:pt idx="74">
                  <c:v>3.0675404046673282</c:v>
                </c:pt>
                <c:pt idx="75">
                  <c:v>3.0985135304638072</c:v>
                </c:pt>
                <c:pt idx="76">
                  <c:v>3.301903723194016</c:v>
                </c:pt>
                <c:pt idx="77">
                  <c:v>3.6240242314773923</c:v>
                </c:pt>
                <c:pt idx="78">
                  <c:v>3.6384783568490819</c:v>
                </c:pt>
                <c:pt idx="79">
                  <c:v>3.5806618553623224</c:v>
                </c:pt>
                <c:pt idx="80">
                  <c:v>3.6240242314773923</c:v>
                </c:pt>
                <c:pt idx="81">
                  <c:v>3.6116349811588009</c:v>
                </c:pt>
                <c:pt idx="82">
                  <c:v>3.4836127278666895</c:v>
                </c:pt>
                <c:pt idx="83">
                  <c:v>3.372109474999367</c:v>
                </c:pt>
                <c:pt idx="84">
                  <c:v>3.3906933504772541</c:v>
                </c:pt>
                <c:pt idx="85">
                  <c:v>3.470191040021549</c:v>
                </c:pt>
                <c:pt idx="86">
                  <c:v>3.620926918897744</c:v>
                </c:pt>
                <c:pt idx="87">
                  <c:v>3.9244635517032327</c:v>
                </c:pt>
                <c:pt idx="88">
                  <c:v>4.2135460591370322</c:v>
                </c:pt>
                <c:pt idx="89">
                  <c:v>4.1546971201237231</c:v>
                </c:pt>
                <c:pt idx="90">
                  <c:v>4.1247564318537941</c:v>
                </c:pt>
                <c:pt idx="91">
                  <c:v>4.1867026834467502</c:v>
                </c:pt>
                <c:pt idx="92">
                  <c:v>5.7136777852131395</c:v>
                </c:pt>
                <c:pt idx="93">
                  <c:v>8.666449111144086</c:v>
                </c:pt>
                <c:pt idx="94">
                  <c:v>6.8710402524748853</c:v>
                </c:pt>
                <c:pt idx="95">
                  <c:v>4.6130993819116046</c:v>
                </c:pt>
                <c:pt idx="96">
                  <c:v>3.6901002331765462</c:v>
                </c:pt>
                <c:pt idx="97">
                  <c:v>4.1577944327033709</c:v>
                </c:pt>
                <c:pt idx="98">
                  <c:v>11.046217609840182</c:v>
                </c:pt>
                <c:pt idx="99">
                  <c:v>15.775813918962449</c:v>
                </c:pt>
                <c:pt idx="100">
                  <c:v>11.237218552251802</c:v>
                </c:pt>
                <c:pt idx="101">
                  <c:v>9.9518338316979449</c:v>
                </c:pt>
                <c:pt idx="102">
                  <c:v>8.4444750429359914</c:v>
                </c:pt>
                <c:pt idx="103">
                  <c:v>6.3806324273639765</c:v>
                </c:pt>
                <c:pt idx="104">
                  <c:v>5.4545359660492698</c:v>
                </c:pt>
                <c:pt idx="105">
                  <c:v>4.3343412497432983</c:v>
                </c:pt>
                <c:pt idx="106">
                  <c:v>3.9244635517032327</c:v>
                </c:pt>
                <c:pt idx="107">
                  <c:v>3.8759389879554167</c:v>
                </c:pt>
                <c:pt idx="108">
                  <c:v>5.3832977767173693</c:v>
                </c:pt>
                <c:pt idx="109">
                  <c:v>6.4467084290631309</c:v>
                </c:pt>
                <c:pt idx="110">
                  <c:v>5.0807935814384297</c:v>
                </c:pt>
                <c:pt idx="111">
                  <c:v>4.3467305000618897</c:v>
                </c:pt>
                <c:pt idx="112">
                  <c:v>4.0049936787740776</c:v>
                </c:pt>
                <c:pt idx="113">
                  <c:v>4.3157573742654112</c:v>
                </c:pt>
                <c:pt idx="114">
                  <c:v>6.215442423116091</c:v>
                </c:pt>
                <c:pt idx="115">
                  <c:v>7.5937465210593826</c:v>
                </c:pt>
                <c:pt idx="116">
                  <c:v>5.7694294116468008</c:v>
                </c:pt>
                <c:pt idx="117">
                  <c:v>4.385963126070763</c:v>
                </c:pt>
                <c:pt idx="118">
                  <c:v>4.0648750553139354</c:v>
                </c:pt>
                <c:pt idx="119">
                  <c:v>5.287281086748286</c:v>
                </c:pt>
                <c:pt idx="120">
                  <c:v>6.0440577937089097</c:v>
                </c:pt>
                <c:pt idx="121">
                  <c:v>6.0006954175938407</c:v>
                </c:pt>
                <c:pt idx="122">
                  <c:v>20.123408343261474</c:v>
                </c:pt>
                <c:pt idx="123">
                  <c:v>33.046428863078845</c:v>
                </c:pt>
                <c:pt idx="124">
                  <c:v>17.121080016056162</c:v>
                </c:pt>
                <c:pt idx="125">
                  <c:v>8.7304602377901439</c:v>
                </c:pt>
                <c:pt idx="126">
                  <c:v>5.0281392675844163</c:v>
                </c:pt>
                <c:pt idx="127">
                  <c:v>4.6925970714558991</c:v>
                </c:pt>
                <c:pt idx="128">
                  <c:v>33.405717122317995</c:v>
                </c:pt>
                <c:pt idx="129">
                  <c:v>91.318235299046904</c:v>
                </c:pt>
                <c:pt idx="130">
                  <c:v>69.480116737476479</c:v>
                </c:pt>
                <c:pt idx="131">
                  <c:v>32.687140603839694</c:v>
                </c:pt>
                <c:pt idx="132">
                  <c:v>14.537921324629856</c:v>
                </c:pt>
                <c:pt idx="133">
                  <c:v>10.457728219707091</c:v>
                </c:pt>
                <c:pt idx="134">
                  <c:v>9.8795632048394939</c:v>
                </c:pt>
                <c:pt idx="135">
                  <c:v>17.735380344352986</c:v>
                </c:pt>
                <c:pt idx="136">
                  <c:v>15.87492792151118</c:v>
                </c:pt>
                <c:pt idx="137">
                  <c:v>8.4857725439979639</c:v>
                </c:pt>
                <c:pt idx="138">
                  <c:v>5.4369845280979323</c:v>
                </c:pt>
                <c:pt idx="139">
                  <c:v>4.4448120650840721</c:v>
                </c:pt>
                <c:pt idx="140">
                  <c:v>4.5108880667832256</c:v>
                </c:pt>
                <c:pt idx="141">
                  <c:v>4.4045470015486501</c:v>
                </c:pt>
                <c:pt idx="142">
                  <c:v>4.3271141870574539</c:v>
                </c:pt>
                <c:pt idx="143">
                  <c:v>4.270330123097243</c:v>
                </c:pt>
                <c:pt idx="144">
                  <c:v>4.1257888693803437</c:v>
                </c:pt>
                <c:pt idx="145">
                  <c:v>4.0101558664068238</c:v>
                </c:pt>
                <c:pt idx="146">
                  <c:v>3.9657610527652043</c:v>
                </c:pt>
                <c:pt idx="147">
                  <c:v>3.9719556779245</c:v>
                </c:pt>
                <c:pt idx="148">
                  <c:v>3.9151716139642896</c:v>
                </c:pt>
                <c:pt idx="149">
                  <c:v>3.9203338015970361</c:v>
                </c:pt>
                <c:pt idx="150">
                  <c:v>4.0204802416723169</c:v>
                </c:pt>
                <c:pt idx="151">
                  <c:v>4.0576479926280902</c:v>
                </c:pt>
                <c:pt idx="152">
                  <c:v>3.9327230519156271</c:v>
                </c:pt>
                <c:pt idx="153">
                  <c:v>4.1629566203361179</c:v>
                </c:pt>
                <c:pt idx="154">
                  <c:v>4.2207731218228774</c:v>
                </c:pt>
                <c:pt idx="155">
                  <c:v>3.9967341785616828</c:v>
                </c:pt>
                <c:pt idx="156">
                  <c:v>3.8749065504288676</c:v>
                </c:pt>
                <c:pt idx="157">
                  <c:v>3.8016034860438688</c:v>
                </c:pt>
                <c:pt idx="158">
                  <c:v>3.7396572344509114</c:v>
                </c:pt>
                <c:pt idx="159">
                  <c:v>3.6983597333889402</c:v>
                </c:pt>
                <c:pt idx="160">
                  <c:v>3.8243171116279528</c:v>
                </c:pt>
                <c:pt idx="161">
                  <c:v>4.5563153179513947</c:v>
                </c:pt>
                <c:pt idx="162">
                  <c:v>4.3632495004866776</c:v>
                </c:pt>
                <c:pt idx="163">
                  <c:v>3.9007174885925995</c:v>
                </c:pt>
                <c:pt idx="164">
                  <c:v>3.7995386109907701</c:v>
                </c:pt>
                <c:pt idx="165">
                  <c:v>4.1319834945396394</c:v>
                </c:pt>
                <c:pt idx="166">
                  <c:v>3.9905395534023871</c:v>
                </c:pt>
                <c:pt idx="167">
                  <c:v>3.7375923593978131</c:v>
                </c:pt>
                <c:pt idx="168">
                  <c:v>3.6395107943756311</c:v>
                </c:pt>
                <c:pt idx="169">
                  <c:v>3.7076516711278842</c:v>
                </c:pt>
                <c:pt idx="170">
                  <c:v>4.0142856165130212</c:v>
                </c:pt>
                <c:pt idx="171">
                  <c:v>4.0917184310042174</c:v>
                </c:pt>
                <c:pt idx="172">
                  <c:v>4.0782967431590755</c:v>
                </c:pt>
                <c:pt idx="173">
                  <c:v>4.069004805420132</c:v>
                </c:pt>
                <c:pt idx="174">
                  <c:v>4.0648750553139354</c:v>
                </c:pt>
                <c:pt idx="175">
                  <c:v>3.9048472386987969</c:v>
                </c:pt>
                <c:pt idx="176">
                  <c:v>3.78508448561908</c:v>
                </c:pt>
                <c:pt idx="177">
                  <c:v>3.7375923593978131</c:v>
                </c:pt>
                <c:pt idx="178">
                  <c:v>4.1454051823847795</c:v>
                </c:pt>
                <c:pt idx="179">
                  <c:v>9.4005121925206279</c:v>
                </c:pt>
                <c:pt idx="180">
                  <c:v>11.532495684844895</c:v>
                </c:pt>
                <c:pt idx="181">
                  <c:v>6.8307751889394641</c:v>
                </c:pt>
                <c:pt idx="182">
                  <c:v>4.7803542612125884</c:v>
                </c:pt>
                <c:pt idx="183">
                  <c:v>3.8862633632209098</c:v>
                </c:pt>
                <c:pt idx="184">
                  <c:v>3.7344950468181652</c:v>
                </c:pt>
                <c:pt idx="185">
                  <c:v>3.7045543585482359</c:v>
                </c:pt>
                <c:pt idx="186">
                  <c:v>3.6405432319021807</c:v>
                </c:pt>
                <c:pt idx="187">
                  <c:v>3.6126674186853496</c:v>
                </c:pt>
                <c:pt idx="188">
                  <c:v>3.7004246084420389</c:v>
                </c:pt>
                <c:pt idx="189">
                  <c:v>3.7375923593978131</c:v>
                </c:pt>
                <c:pt idx="190">
                  <c:v>3.6715163576986587</c:v>
                </c:pt>
                <c:pt idx="191">
                  <c:v>3.6157647312649974</c:v>
                </c:pt>
                <c:pt idx="192">
                  <c:v>3.576532105256125</c:v>
                </c:pt>
                <c:pt idx="193">
                  <c:v>3.558980667304787</c:v>
                </c:pt>
                <c:pt idx="194">
                  <c:v>3.5372994792472525</c:v>
                </c:pt>
                <c:pt idx="195">
                  <c:v>3.5197480412959146</c:v>
                </c:pt>
                <c:pt idx="196">
                  <c:v>3.5238777914021115</c:v>
                </c:pt>
                <c:pt idx="197">
                  <c:v>3.5259426664552103</c:v>
                </c:pt>
                <c:pt idx="198">
                  <c:v>3.5300724165614072</c:v>
                </c:pt>
                <c:pt idx="199">
                  <c:v>3.6312512941632371</c:v>
                </c:pt>
                <c:pt idx="200">
                  <c:v>3.8790363005350645</c:v>
                </c:pt>
                <c:pt idx="201">
                  <c:v>3.9162040514908387</c:v>
                </c:pt>
                <c:pt idx="202">
                  <c:v>3.8687119252695723</c:v>
                </c:pt>
                <c:pt idx="203">
                  <c:v>3.8108954237828119</c:v>
                </c:pt>
                <c:pt idx="204">
                  <c:v>3.7468842971367566</c:v>
                </c:pt>
                <c:pt idx="205">
                  <c:v>3.705586796074785</c:v>
                </c:pt>
                <c:pt idx="206">
                  <c:v>3.6704839201721096</c:v>
                </c:pt>
                <c:pt idx="207">
                  <c:v>3.6498351696411242</c:v>
                </c:pt>
                <c:pt idx="208">
                  <c:v>3.620926918897744</c:v>
                </c:pt>
                <c:pt idx="209">
                  <c:v>3.6023430434198569</c:v>
                </c:pt>
                <c:pt idx="210">
                  <c:v>3.5827267304154207</c:v>
                </c:pt>
                <c:pt idx="211">
                  <c:v>3.5775645427826741</c:v>
                </c:pt>
                <c:pt idx="212">
                  <c:v>3.576532105256125</c:v>
                </c:pt>
                <c:pt idx="213">
                  <c:v>3.5610455423578857</c:v>
                </c:pt>
                <c:pt idx="214">
                  <c:v>3.5517536046189422</c:v>
                </c:pt>
                <c:pt idx="215">
                  <c:v>3.5486562920392943</c:v>
                </c:pt>
                <c:pt idx="216">
                  <c:v>3.5486562920392943</c:v>
                </c:pt>
                <c:pt idx="217">
                  <c:v>3.5445265419330969</c:v>
                </c:pt>
                <c:pt idx="218">
                  <c:v>3.5352346041941534</c:v>
                </c:pt>
                <c:pt idx="219">
                  <c:v>3.5414292293534495</c:v>
                </c:pt>
                <c:pt idx="220">
                  <c:v>3.5641428549375336</c:v>
                </c:pt>
                <c:pt idx="221">
                  <c:v>3.558980667304787</c:v>
                </c:pt>
                <c:pt idx="222">
                  <c:v>3.5610455423578857</c:v>
                </c:pt>
                <c:pt idx="223">
                  <c:v>3.5651752924640832</c:v>
                </c:pt>
                <c:pt idx="224">
                  <c:v>3.5538184796720405</c:v>
                </c:pt>
                <c:pt idx="225">
                  <c:v>3.5465914169861956</c:v>
                </c:pt>
                <c:pt idx="226">
                  <c:v>3.5455589794596465</c:v>
                </c:pt>
                <c:pt idx="227">
                  <c:v>3.5434941044065482</c:v>
                </c:pt>
                <c:pt idx="228">
                  <c:v>3.5424616668799986</c:v>
                </c:pt>
                <c:pt idx="229">
                  <c:v>3.5403967918268999</c:v>
                </c:pt>
                <c:pt idx="230">
                  <c:v>3.5393643543003508</c:v>
                </c:pt>
                <c:pt idx="231">
                  <c:v>3.5403967918268999</c:v>
                </c:pt>
                <c:pt idx="232">
                  <c:v>3.5383319167738017</c:v>
                </c:pt>
                <c:pt idx="233">
                  <c:v>3.5424616668799986</c:v>
                </c:pt>
                <c:pt idx="234">
                  <c:v>3.5424616668799986</c:v>
                </c:pt>
                <c:pt idx="235">
                  <c:v>3.5517536046189422</c:v>
                </c:pt>
                <c:pt idx="236">
                  <c:v>3.5538184796720405</c:v>
                </c:pt>
                <c:pt idx="237">
                  <c:v>3.5527860421454913</c:v>
                </c:pt>
                <c:pt idx="238">
                  <c:v>3.5558833547251396</c:v>
                </c:pt>
                <c:pt idx="239">
                  <c:v>3.5579482297782379</c:v>
                </c:pt>
                <c:pt idx="240">
                  <c:v>3.563110417410984</c:v>
                </c:pt>
                <c:pt idx="241">
                  <c:v>3.5672401675171814</c:v>
                </c:pt>
                <c:pt idx="242">
                  <c:v>3.563110417410984</c:v>
                </c:pt>
                <c:pt idx="243">
                  <c:v>3.5641428549375336</c:v>
                </c:pt>
                <c:pt idx="244">
                  <c:v>3.558980667304787</c:v>
                </c:pt>
                <c:pt idx="245">
                  <c:v>3.563110417410984</c:v>
                </c:pt>
                <c:pt idx="246">
                  <c:v>3.5713699176233784</c:v>
                </c:pt>
                <c:pt idx="247">
                  <c:v>3.5775645427826741</c:v>
                </c:pt>
                <c:pt idx="248">
                  <c:v>3.5744672302030267</c:v>
                </c:pt>
                <c:pt idx="249">
                  <c:v>3.5847916054685189</c:v>
                </c:pt>
                <c:pt idx="250">
                  <c:v>3.5940835432074625</c:v>
                </c:pt>
                <c:pt idx="251">
                  <c:v>3.6002781683667586</c:v>
                </c:pt>
                <c:pt idx="252">
                  <c:v>3.5899537931012655</c:v>
                </c:pt>
                <c:pt idx="253">
                  <c:v>3.5816942928888711</c:v>
                </c:pt>
                <c:pt idx="254">
                  <c:v>3.5837591679419702</c:v>
                </c:pt>
                <c:pt idx="255">
                  <c:v>3.5899537931012655</c:v>
                </c:pt>
                <c:pt idx="256">
                  <c:v>3.5930511056809133</c:v>
                </c:pt>
                <c:pt idx="257">
                  <c:v>3.5899537931012655</c:v>
                </c:pt>
                <c:pt idx="258">
                  <c:v>3.5899537931012655</c:v>
                </c:pt>
                <c:pt idx="259">
                  <c:v>3.5961484182605616</c:v>
                </c:pt>
                <c:pt idx="260">
                  <c:v>3.6023430434198569</c:v>
                </c:pt>
                <c:pt idx="261">
                  <c:v>3.6075052310526035</c:v>
                </c:pt>
                <c:pt idx="262">
                  <c:v>3.6054403559995052</c:v>
                </c:pt>
                <c:pt idx="263">
                  <c:v>3.6064727935260539</c:v>
                </c:pt>
                <c:pt idx="264">
                  <c:v>3.6054403559995052</c:v>
                </c:pt>
                <c:pt idx="265">
                  <c:v>3.6085376685791526</c:v>
                </c:pt>
                <c:pt idx="266">
                  <c:v>3.6116349811588009</c:v>
                </c:pt>
                <c:pt idx="267">
                  <c:v>3.6126674186853496</c:v>
                </c:pt>
                <c:pt idx="268">
                  <c:v>3.6126674186853496</c:v>
                </c:pt>
                <c:pt idx="269">
                  <c:v>3.616797168791547</c:v>
                </c:pt>
                <c:pt idx="270">
                  <c:v>3.6240242314773923</c:v>
                </c:pt>
                <c:pt idx="271">
                  <c:v>3.6291864191101384</c:v>
                </c:pt>
                <c:pt idx="272">
                  <c:v>3.6364134817959837</c:v>
                </c:pt>
                <c:pt idx="273">
                  <c:v>3.6405432319021807</c:v>
                </c:pt>
                <c:pt idx="274">
                  <c:v>3.6395107943756311</c:v>
                </c:pt>
                <c:pt idx="275">
                  <c:v>3.6415756694287298</c:v>
                </c:pt>
                <c:pt idx="276">
                  <c:v>3.6477702945880255</c:v>
                </c:pt>
                <c:pt idx="277">
                  <c:v>3.6498351696411242</c:v>
                </c:pt>
                <c:pt idx="278">
                  <c:v>3.6549973572738708</c:v>
                </c:pt>
                <c:pt idx="279">
                  <c:v>3.6684190451190108</c:v>
                </c:pt>
                <c:pt idx="280">
                  <c:v>3.6766785453314057</c:v>
                </c:pt>
                <c:pt idx="281">
                  <c:v>3.6756461078048561</c:v>
                </c:pt>
                <c:pt idx="282">
                  <c:v>3.6766785453314057</c:v>
                </c:pt>
                <c:pt idx="283">
                  <c:v>3.678743420384504</c:v>
                </c:pt>
                <c:pt idx="284">
                  <c:v>3.6808082954376027</c:v>
                </c:pt>
                <c:pt idx="285">
                  <c:v>3.6911326707030954</c:v>
                </c:pt>
                <c:pt idx="286">
                  <c:v>3.6901002331765462</c:v>
                </c:pt>
                <c:pt idx="287">
                  <c:v>3.6901002331765462</c:v>
                </c:pt>
                <c:pt idx="288">
                  <c:v>3.6983597333889402</c:v>
                </c:pt>
                <c:pt idx="289">
                  <c:v>3.7066192336013346</c:v>
                </c:pt>
                <c:pt idx="290">
                  <c:v>3.7138462962871794</c:v>
                </c:pt>
                <c:pt idx="291">
                  <c:v>3.7313977342385174</c:v>
                </c:pt>
                <c:pt idx="292">
                  <c:v>3.8170900489421076</c:v>
                </c:pt>
                <c:pt idx="293">
                  <c:v>3.8532253623713326</c:v>
                </c:pt>
                <c:pt idx="294">
                  <c:v>3.8139927363624602</c:v>
                </c:pt>
                <c:pt idx="295">
                  <c:v>3.8005710485173192</c:v>
                </c:pt>
                <c:pt idx="296">
                  <c:v>3.7923115483049248</c:v>
                </c:pt>
                <c:pt idx="297">
                  <c:v>3.7902466732518265</c:v>
                </c:pt>
                <c:pt idx="298">
                  <c:v>3.7954088608845726</c:v>
                </c:pt>
                <c:pt idx="299">
                  <c:v>3.7912791107783756</c:v>
                </c:pt>
                <c:pt idx="300">
                  <c:v>3.7912791107783756</c:v>
                </c:pt>
                <c:pt idx="301">
                  <c:v>3.7933439858314744</c:v>
                </c:pt>
                <c:pt idx="302">
                  <c:v>3.7954088608845726</c:v>
                </c:pt>
                <c:pt idx="303">
                  <c:v>3.7985061734642205</c:v>
                </c:pt>
                <c:pt idx="304">
                  <c:v>3.8150251738890093</c:v>
                </c:pt>
                <c:pt idx="305">
                  <c:v>3.8377387994730938</c:v>
                </c:pt>
                <c:pt idx="306">
                  <c:v>3.8490956122651356</c:v>
                </c:pt>
                <c:pt idx="307">
                  <c:v>3.8625173001102762</c:v>
                </c:pt>
                <c:pt idx="308">
                  <c:v>3.8718092378492202</c:v>
                </c:pt>
                <c:pt idx="309">
                  <c:v>3.8728416753757688</c:v>
                </c:pt>
                <c:pt idx="310">
                  <c:v>3.883166050641262</c:v>
                </c:pt>
                <c:pt idx="311">
                  <c:v>3.9079445512784448</c:v>
                </c:pt>
                <c:pt idx="312">
                  <c:v>3.923431114176684</c:v>
                </c:pt>
                <c:pt idx="313">
                  <c:v>3.9089769888049943</c:v>
                </c:pt>
                <c:pt idx="314">
                  <c:v>3.9089769888049943</c:v>
                </c:pt>
                <c:pt idx="315">
                  <c:v>3.9151716139642896</c:v>
                </c:pt>
                <c:pt idx="316">
                  <c:v>3.9182689265439379</c:v>
                </c:pt>
                <c:pt idx="317">
                  <c:v>3.923431114176684</c:v>
                </c:pt>
                <c:pt idx="318">
                  <c:v>3.9347879269687258</c:v>
                </c:pt>
                <c:pt idx="319">
                  <c:v>3.9461447397607681</c:v>
                </c:pt>
                <c:pt idx="320">
                  <c:v>3.9657610527652043</c:v>
                </c:pt>
                <c:pt idx="321">
                  <c:v>3.9822800531899927</c:v>
                </c:pt>
                <c:pt idx="322">
                  <c:v>4.007058553827175</c:v>
                </c:pt>
                <c:pt idx="323">
                  <c:v>4.0194478041457664</c:v>
                </c:pt>
                <c:pt idx="324">
                  <c:v>4.0225451167254151</c:v>
                </c:pt>
                <c:pt idx="325">
                  <c:v>4.0369992420971048</c:v>
                </c:pt>
                <c:pt idx="326">
                  <c:v>4.0442263047829492</c:v>
                </c:pt>
                <c:pt idx="327">
                  <c:v>4.0566155551015406</c:v>
                </c:pt>
                <c:pt idx="328">
                  <c:v>4.0721021179997807</c:v>
                </c:pt>
                <c:pt idx="329">
                  <c:v>4.0782967431590755</c:v>
                </c:pt>
                <c:pt idx="330">
                  <c:v>4.0896535559511182</c:v>
                </c:pt>
                <c:pt idx="331">
                  <c:v>4.1020428062697096</c:v>
                </c:pt>
                <c:pt idx="332">
                  <c:v>4.1123671815352028</c:v>
                </c:pt>
                <c:pt idx="333">
                  <c:v>4.1319834945396394</c:v>
                </c:pt>
                <c:pt idx="334">
                  <c:v>4.1536646825971744</c:v>
                </c:pt>
                <c:pt idx="335">
                  <c:v>4.1691512454954127</c:v>
                </c:pt>
                <c:pt idx="336">
                  <c:v>4.1970270587122442</c:v>
                </c:pt>
                <c:pt idx="337">
                  <c:v>4.238324559774215</c:v>
                </c:pt>
                <c:pt idx="338">
                  <c:v>4.2569084352521021</c:v>
                </c:pt>
                <c:pt idx="339">
                  <c:v>4.2734274356768909</c:v>
                </c:pt>
                <c:pt idx="340">
                  <c:v>4.3116276241592137</c:v>
                </c:pt>
                <c:pt idx="341">
                  <c:v>4.3549900002742845</c:v>
                </c:pt>
                <c:pt idx="342">
                  <c:v>4.3673792505928759</c:v>
                </c:pt>
                <c:pt idx="343">
                  <c:v>4.3818333759645647</c:v>
                </c:pt>
                <c:pt idx="344">
                  <c:v>4.4551364403495644</c:v>
                </c:pt>
                <c:pt idx="345">
                  <c:v>4.4923041913053385</c:v>
                </c:pt>
                <c:pt idx="346">
                  <c:v>4.4664932531416071</c:v>
                </c:pt>
                <c:pt idx="347">
                  <c:v>4.4685581281947044</c:v>
                </c:pt>
                <c:pt idx="348">
                  <c:v>4.4799149409867471</c:v>
                </c:pt>
                <c:pt idx="349">
                  <c:v>4.4954015038849864</c:v>
                </c:pt>
                <c:pt idx="350">
                  <c:v>4.5129529418363248</c:v>
                </c:pt>
                <c:pt idx="351">
                  <c:v>4.5346341298938588</c:v>
                </c:pt>
                <c:pt idx="352">
                  <c:v>4.5542504428982955</c:v>
                </c:pt>
                <c:pt idx="353">
                  <c:v>4.5676721307434365</c:v>
                </c:pt>
                <c:pt idx="354">
                  <c:v>4.5841911311682244</c:v>
                </c:pt>
                <c:pt idx="355">
                  <c:v>4.6038074441726611</c:v>
                </c:pt>
                <c:pt idx="356">
                  <c:v>4.6275535072832943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19.929309778856783</c:v>
                </c:pt>
                <c:pt idx="1">
                  <c:v>21.126937309653954</c:v>
                </c:pt>
                <c:pt idx="2">
                  <c:v>21.707167199574652</c:v>
                </c:pt>
                <c:pt idx="3">
                  <c:v>21.21262962435754</c:v>
                </c:pt>
                <c:pt idx="4">
                  <c:v>20.45378804234382</c:v>
                </c:pt>
                <c:pt idx="5">
                  <c:v>19.680492334958409</c:v>
                </c:pt>
                <c:pt idx="6">
                  <c:v>18.558232743599337</c:v>
                </c:pt>
                <c:pt idx="7">
                  <c:v>17.710601534302377</c:v>
                </c:pt>
                <c:pt idx="8">
                  <c:v>17.263556085306536</c:v>
                </c:pt>
                <c:pt idx="9">
                  <c:v>16.898073200908094</c:v>
                </c:pt>
                <c:pt idx="10">
                  <c:v>16.710169571076122</c:v>
                </c:pt>
                <c:pt idx="11">
                  <c:v>16.830964761682388</c:v>
                </c:pt>
                <c:pt idx="12">
                  <c:v>17.078749768054216</c:v>
                </c:pt>
                <c:pt idx="13">
                  <c:v>17.037452266992243</c:v>
                </c:pt>
                <c:pt idx="14">
                  <c:v>16.72359125892126</c:v>
                </c:pt>
                <c:pt idx="15">
                  <c:v>16.231118558757252</c:v>
                </c:pt>
                <c:pt idx="16">
                  <c:v>15.960619926801341</c:v>
                </c:pt>
                <c:pt idx="17">
                  <c:v>15.828467923403032</c:v>
                </c:pt>
                <c:pt idx="18">
                  <c:v>15.717997108062262</c:v>
                </c:pt>
                <c:pt idx="19">
                  <c:v>15.612688480354233</c:v>
                </c:pt>
                <c:pt idx="20">
                  <c:v>15.534223228336488</c:v>
                </c:pt>
                <c:pt idx="21">
                  <c:v>15.469179664163885</c:v>
                </c:pt>
                <c:pt idx="22">
                  <c:v>15.407233412570928</c:v>
                </c:pt>
                <c:pt idx="23">
                  <c:v>15.373162974194802</c:v>
                </c:pt>
                <c:pt idx="24">
                  <c:v>15.334962785712476</c:v>
                </c:pt>
                <c:pt idx="25">
                  <c:v>15.274048971646069</c:v>
                </c:pt>
                <c:pt idx="26">
                  <c:v>15.227589282951351</c:v>
                </c:pt>
                <c:pt idx="27">
                  <c:v>15.197648594681421</c:v>
                </c:pt>
                <c:pt idx="28">
                  <c:v>15.163578156305297</c:v>
                </c:pt>
                <c:pt idx="29">
                  <c:v>15.133637468035367</c:v>
                </c:pt>
                <c:pt idx="30">
                  <c:v>15.117118467610577</c:v>
                </c:pt>
                <c:pt idx="31">
                  <c:v>15.10266434223889</c:v>
                </c:pt>
                <c:pt idx="32">
                  <c:v>15.0882102168672</c:v>
                </c:pt>
                <c:pt idx="33">
                  <c:v>15.079950716654803</c:v>
                </c:pt>
                <c:pt idx="34">
                  <c:v>15.05826952859727</c:v>
                </c:pt>
                <c:pt idx="35">
                  <c:v>15.053107340964523</c:v>
                </c:pt>
                <c:pt idx="36">
                  <c:v>15.045880278278677</c:v>
                </c:pt>
                <c:pt idx="37">
                  <c:v>15.039685653119383</c:v>
                </c:pt>
                <c:pt idx="38">
                  <c:v>15.035555903013186</c:v>
                </c:pt>
                <c:pt idx="39">
                  <c:v>15.032458590433539</c:v>
                </c:pt>
                <c:pt idx="40">
                  <c:v>15.05723709107072</c:v>
                </c:pt>
                <c:pt idx="41">
                  <c:v>15.130540155455719</c:v>
                </c:pt>
                <c:pt idx="42">
                  <c:v>15.228621720477902</c:v>
                </c:pt>
                <c:pt idx="43">
                  <c:v>15.309151847548744</c:v>
                </c:pt>
                <c:pt idx="44">
                  <c:v>15.355611536243464</c:v>
                </c:pt>
                <c:pt idx="45">
                  <c:v>15.409298287624027</c:v>
                </c:pt>
                <c:pt idx="46">
                  <c:v>15.48982841469487</c:v>
                </c:pt>
                <c:pt idx="47">
                  <c:v>15.571390979292262</c:v>
                </c:pt>
                <c:pt idx="48">
                  <c:v>15.624045293146278</c:v>
                </c:pt>
                <c:pt idx="49">
                  <c:v>15.683926669686135</c:v>
                </c:pt>
                <c:pt idx="50">
                  <c:v>15.763424359230429</c:v>
                </c:pt>
                <c:pt idx="51">
                  <c:v>15.875960049624302</c:v>
                </c:pt>
                <c:pt idx="52">
                  <c:v>15.985398427438525</c:v>
                </c:pt>
                <c:pt idx="53">
                  <c:v>16.056636616770426</c:v>
                </c:pt>
                <c:pt idx="54">
                  <c:v>16.136134306314716</c:v>
                </c:pt>
                <c:pt idx="55">
                  <c:v>16.262091684553731</c:v>
                </c:pt>
                <c:pt idx="56">
                  <c:v>16.393211250425491</c:v>
                </c:pt>
                <c:pt idx="57">
                  <c:v>16.51194156597866</c:v>
                </c:pt>
                <c:pt idx="58">
                  <c:v>16.705007383443373</c:v>
                </c:pt>
                <c:pt idx="59">
                  <c:v>17.078749768054216</c:v>
                </c:pt>
                <c:pt idx="60">
                  <c:v>17.39364321365175</c:v>
                </c:pt>
                <c:pt idx="61">
                  <c:v>17.609422656700549</c:v>
                </c:pt>
                <c:pt idx="62">
                  <c:v>17.83965622512104</c:v>
                </c:pt>
                <c:pt idx="63">
                  <c:v>17.776677536001529</c:v>
                </c:pt>
                <c:pt idx="64">
                  <c:v>17.553671030266887</c:v>
                </c:pt>
                <c:pt idx="65">
                  <c:v>17.539216904895191</c:v>
                </c:pt>
                <c:pt idx="66">
                  <c:v>17.686855471191741</c:v>
                </c:pt>
                <c:pt idx="67">
                  <c:v>17.845850850280332</c:v>
                </c:pt>
                <c:pt idx="68">
                  <c:v>18.000716479262724</c:v>
                </c:pt>
                <c:pt idx="69">
                  <c:v>18.320772112493003</c:v>
                </c:pt>
                <c:pt idx="70">
                  <c:v>18.666638683887015</c:v>
                </c:pt>
                <c:pt idx="71">
                  <c:v>18.910293940152641</c:v>
                </c:pt>
                <c:pt idx="72">
                  <c:v>19.032121568285458</c:v>
                </c:pt>
                <c:pt idx="73">
                  <c:v>19.092002944825317</c:v>
                </c:pt>
                <c:pt idx="74">
                  <c:v>19.220025198117426</c:v>
                </c:pt>
                <c:pt idx="75">
                  <c:v>19.645389459055732</c:v>
                </c:pt>
                <c:pt idx="76">
                  <c:v>25.797684679762906</c:v>
                </c:pt>
                <c:pt idx="77">
                  <c:v>37.067772719574876</c:v>
                </c:pt>
                <c:pt idx="78">
                  <c:v>35.79477724933961</c:v>
                </c:pt>
                <c:pt idx="79">
                  <c:v>25.882344556939945</c:v>
                </c:pt>
                <c:pt idx="80">
                  <c:v>21.537847445220567</c:v>
                </c:pt>
                <c:pt idx="81">
                  <c:v>20.589037358321775</c:v>
                </c:pt>
                <c:pt idx="82">
                  <c:v>20.56735617026424</c:v>
                </c:pt>
                <c:pt idx="83">
                  <c:v>20.247300537033965</c:v>
                </c:pt>
                <c:pt idx="84">
                  <c:v>20.085207845365726</c:v>
                </c:pt>
                <c:pt idx="85">
                  <c:v>20.22458691144988</c:v>
                </c:pt>
                <c:pt idx="86">
                  <c:v>20.704670361295296</c:v>
                </c:pt>
                <c:pt idx="87">
                  <c:v>21.444928067831132</c:v>
                </c:pt>
                <c:pt idx="88">
                  <c:v>22.084006896765139</c:v>
                </c:pt>
                <c:pt idx="89">
                  <c:v>21.664837260986126</c:v>
                </c:pt>
                <c:pt idx="90">
                  <c:v>21.373689878499235</c:v>
                </c:pt>
                <c:pt idx="91">
                  <c:v>21.435636130092188</c:v>
                </c:pt>
                <c:pt idx="92">
                  <c:v>25.683084114315935</c:v>
                </c:pt>
                <c:pt idx="93">
                  <c:v>36.325450137985939</c:v>
                </c:pt>
                <c:pt idx="94">
                  <c:v>31.075505315482836</c:v>
                </c:pt>
                <c:pt idx="95">
                  <c:v>23.471602932447372</c:v>
                </c:pt>
                <c:pt idx="96">
                  <c:v>20.528123544255365</c:v>
                </c:pt>
                <c:pt idx="97">
                  <c:v>20.543610107153608</c:v>
                </c:pt>
                <c:pt idx="98">
                  <c:v>26.12393493815248</c:v>
                </c:pt>
                <c:pt idx="99">
                  <c:v>29.661065904110323</c:v>
                </c:pt>
                <c:pt idx="100">
                  <c:v>27.124366901378735</c:v>
                </c:pt>
                <c:pt idx="101">
                  <c:v>28.537773875224701</c:v>
                </c:pt>
                <c:pt idx="102">
                  <c:v>27.258583779830143</c:v>
                </c:pt>
                <c:pt idx="103">
                  <c:v>23.320867053571178</c:v>
                </c:pt>
                <c:pt idx="104">
                  <c:v>21.614247822185209</c:v>
                </c:pt>
                <c:pt idx="105">
                  <c:v>20.373257915272976</c:v>
                </c:pt>
                <c:pt idx="106">
                  <c:v>19.999515530662134</c:v>
                </c:pt>
                <c:pt idx="107">
                  <c:v>19.882850090162066</c:v>
                </c:pt>
                <c:pt idx="108">
                  <c:v>21.364397940760288</c:v>
                </c:pt>
                <c:pt idx="109">
                  <c:v>23.017330420765688</c:v>
                </c:pt>
                <c:pt idx="110">
                  <c:v>21.715426699787045</c:v>
                </c:pt>
                <c:pt idx="111">
                  <c:v>20.885346928441418</c:v>
                </c:pt>
                <c:pt idx="112">
                  <c:v>20.42591222912699</c:v>
                </c:pt>
                <c:pt idx="113">
                  <c:v>20.484761168140299</c:v>
                </c:pt>
                <c:pt idx="114">
                  <c:v>22.328694590557316</c:v>
                </c:pt>
                <c:pt idx="115">
                  <c:v>24.664068275611793</c:v>
                </c:pt>
                <c:pt idx="116">
                  <c:v>22.683853099690271</c:v>
                </c:pt>
                <c:pt idx="117">
                  <c:v>20.92457955445029</c:v>
                </c:pt>
                <c:pt idx="118">
                  <c:v>20.377387665379171</c:v>
                </c:pt>
                <c:pt idx="119">
                  <c:v>23.716290626239555</c:v>
                </c:pt>
                <c:pt idx="120">
                  <c:v>25.293855166806853</c:v>
                </c:pt>
                <c:pt idx="121">
                  <c:v>23.962010757558282</c:v>
                </c:pt>
                <c:pt idx="122">
                  <c:v>63.393897209055027</c:v>
                </c:pt>
                <c:pt idx="123">
                  <c:v>100.00000215038639</c:v>
                </c:pt>
                <c:pt idx="124">
                  <c:v>54.465377479456841</c:v>
                </c:pt>
                <c:pt idx="125">
                  <c:v>31.264441382841355</c:v>
                </c:pt>
                <c:pt idx="126">
                  <c:v>21.691680636676409</c:v>
                </c:pt>
                <c:pt idx="127">
                  <c:v>20.698475736135997</c:v>
                </c:pt>
                <c:pt idx="128">
                  <c:v>33.371646374528439</c:v>
                </c:pt>
                <c:pt idx="129">
                  <c:v>59.097924661083461</c:v>
                </c:pt>
                <c:pt idx="130">
                  <c:v>49.634602292732737</c:v>
                </c:pt>
                <c:pt idx="131">
                  <c:v>33.825918886210133</c:v>
                </c:pt>
                <c:pt idx="132">
                  <c:v>25.746062803435443</c:v>
                </c:pt>
                <c:pt idx="133">
                  <c:v>23.444759556757091</c:v>
                </c:pt>
                <c:pt idx="134">
                  <c:v>22.949189544013436</c:v>
                </c:pt>
                <c:pt idx="135">
                  <c:v>26.981890522714931</c:v>
                </c:pt>
                <c:pt idx="136">
                  <c:v>25.914350120262974</c:v>
                </c:pt>
                <c:pt idx="137">
                  <c:v>22.170731648995275</c:v>
                </c:pt>
                <c:pt idx="138">
                  <c:v>20.669567485392619</c:v>
                </c:pt>
                <c:pt idx="139">
                  <c:v>20.189484035547203</c:v>
                </c:pt>
                <c:pt idx="140">
                  <c:v>20.206003035971992</c:v>
                </c:pt>
                <c:pt idx="141">
                  <c:v>20.141991909325935</c:v>
                </c:pt>
                <c:pt idx="142">
                  <c:v>20.39287422827741</c:v>
                </c:pt>
                <c:pt idx="143">
                  <c:v>20.582842733162479</c:v>
                </c:pt>
                <c:pt idx="144">
                  <c:v>20.350544289688891</c:v>
                </c:pt>
                <c:pt idx="145">
                  <c:v>20.098629533210872</c:v>
                </c:pt>
                <c:pt idx="146">
                  <c:v>20.019131843666571</c:v>
                </c:pt>
                <c:pt idx="147">
                  <c:v>20.023261593772769</c:v>
                </c:pt>
                <c:pt idx="148">
                  <c:v>19.981964092710797</c:v>
                </c:pt>
                <c:pt idx="149">
                  <c:v>19.984028967763894</c:v>
                </c:pt>
                <c:pt idx="150">
                  <c:v>19.974737030024954</c:v>
                </c:pt>
                <c:pt idx="151">
                  <c:v>19.985061405290445</c:v>
                </c:pt>
                <c:pt idx="152">
                  <c:v>19.913823215958544</c:v>
                </c:pt>
                <c:pt idx="153">
                  <c:v>20.048040094409952</c:v>
                </c:pt>
                <c:pt idx="154">
                  <c:v>20.129602659007347</c:v>
                </c:pt>
                <c:pt idx="155">
                  <c:v>19.970607279918756</c:v>
                </c:pt>
                <c:pt idx="156">
                  <c:v>19.878720340055871</c:v>
                </c:pt>
                <c:pt idx="157">
                  <c:v>19.832260651361153</c:v>
                </c:pt>
                <c:pt idx="158">
                  <c:v>19.812644338356716</c:v>
                </c:pt>
                <c:pt idx="159">
                  <c:v>19.803352400617772</c:v>
                </c:pt>
                <c:pt idx="160">
                  <c:v>19.933439528962982</c:v>
                </c:pt>
                <c:pt idx="161">
                  <c:v>20.61071854637931</c:v>
                </c:pt>
                <c:pt idx="162">
                  <c:v>20.501280168565085</c:v>
                </c:pt>
                <c:pt idx="163">
                  <c:v>20.14715409695868</c:v>
                </c:pt>
                <c:pt idx="164">
                  <c:v>20.074883470100232</c:v>
                </c:pt>
                <c:pt idx="165">
                  <c:v>20.528123544255365</c:v>
                </c:pt>
                <c:pt idx="166">
                  <c:v>20.345382102056146</c:v>
                </c:pt>
                <c:pt idx="167">
                  <c:v>20.06765640741439</c:v>
                </c:pt>
                <c:pt idx="168">
                  <c:v>19.943763904228476</c:v>
                </c:pt>
                <c:pt idx="169">
                  <c:v>20.002612843241781</c:v>
                </c:pt>
                <c:pt idx="170">
                  <c:v>20.336090164317199</c:v>
                </c:pt>
                <c:pt idx="171">
                  <c:v>20.50644235619783</c:v>
                </c:pt>
                <c:pt idx="172">
                  <c:v>20.563226420158042</c:v>
                </c:pt>
                <c:pt idx="173">
                  <c:v>20.534318169414664</c:v>
                </c:pt>
                <c:pt idx="174">
                  <c:v>20.4806314180341</c:v>
                </c:pt>
                <c:pt idx="175">
                  <c:v>20.285500725516286</c:v>
                </c:pt>
                <c:pt idx="176">
                  <c:v>20.166770409963121</c:v>
                </c:pt>
                <c:pt idx="177">
                  <c:v>20.119278283741853</c:v>
                </c:pt>
                <c:pt idx="178">
                  <c:v>20.308214351100371</c:v>
                </c:pt>
                <c:pt idx="179">
                  <c:v>22.824264603300971</c:v>
                </c:pt>
                <c:pt idx="180">
                  <c:v>23.901096943491876</c:v>
                </c:pt>
                <c:pt idx="181">
                  <c:v>21.690648199149862</c:v>
                </c:pt>
                <c:pt idx="182">
                  <c:v>20.697443298609453</c:v>
                </c:pt>
                <c:pt idx="183">
                  <c:v>20.27930610035699</c:v>
                </c:pt>
                <c:pt idx="184">
                  <c:v>20.230781536609175</c:v>
                </c:pt>
                <c:pt idx="185">
                  <c:v>20.22458691144988</c:v>
                </c:pt>
                <c:pt idx="186">
                  <c:v>20.152316284591432</c:v>
                </c:pt>
                <c:pt idx="187">
                  <c:v>20.118245846215302</c:v>
                </c:pt>
                <c:pt idx="188">
                  <c:v>20.203938160918891</c:v>
                </c:pt>
                <c:pt idx="189">
                  <c:v>20.262787099932204</c:v>
                </c:pt>
                <c:pt idx="190">
                  <c:v>20.236976161768471</c:v>
                </c:pt>
                <c:pt idx="191">
                  <c:v>20.189484035547203</c:v>
                </c:pt>
                <c:pt idx="192">
                  <c:v>20.167802847489668</c:v>
                </c:pt>
                <c:pt idx="193">
                  <c:v>20.166770409963121</c:v>
                </c:pt>
                <c:pt idx="194">
                  <c:v>20.159543347277275</c:v>
                </c:pt>
                <c:pt idx="195">
                  <c:v>20.159543347277275</c:v>
                </c:pt>
                <c:pt idx="196">
                  <c:v>20.190516473073753</c:v>
                </c:pt>
                <c:pt idx="197">
                  <c:v>20.216327411237483</c:v>
                </c:pt>
                <c:pt idx="198">
                  <c:v>20.211165223604738</c:v>
                </c:pt>
                <c:pt idx="199">
                  <c:v>20.281370975410091</c:v>
                </c:pt>
                <c:pt idx="200">
                  <c:v>20.520896481569523</c:v>
                </c:pt>
                <c:pt idx="201">
                  <c:v>20.611750983905861</c:v>
                </c:pt>
                <c:pt idx="202">
                  <c:v>20.620010484118257</c:v>
                </c:pt>
                <c:pt idx="203">
                  <c:v>20.59419954595452</c:v>
                </c:pt>
                <c:pt idx="204">
                  <c:v>20.58387517068903</c:v>
                </c:pt>
                <c:pt idx="205">
                  <c:v>20.578712983056281</c:v>
                </c:pt>
                <c:pt idx="206">
                  <c:v>20.58387517068903</c:v>
                </c:pt>
                <c:pt idx="207">
                  <c:v>20.591102233374873</c:v>
                </c:pt>
                <c:pt idx="208">
                  <c:v>20.592134670901423</c:v>
                </c:pt>
                <c:pt idx="209">
                  <c:v>20.572518357896985</c:v>
                </c:pt>
                <c:pt idx="210">
                  <c:v>20.548772294786357</c:v>
                </c:pt>
                <c:pt idx="211">
                  <c:v>20.53018841930847</c:v>
                </c:pt>
                <c:pt idx="212">
                  <c:v>20.515734293936777</c:v>
                </c:pt>
                <c:pt idx="213">
                  <c:v>20.505409918671287</c:v>
                </c:pt>
                <c:pt idx="214">
                  <c:v>20.56632373273769</c:v>
                </c:pt>
                <c:pt idx="215">
                  <c:v>20.58387517068903</c:v>
                </c:pt>
                <c:pt idx="216">
                  <c:v>20.565291295211143</c:v>
                </c:pt>
                <c:pt idx="217">
                  <c:v>20.551869607366005</c:v>
                </c:pt>
                <c:pt idx="218">
                  <c:v>20.535350606941215</c:v>
                </c:pt>
                <c:pt idx="219">
                  <c:v>20.620010484118257</c:v>
                </c:pt>
                <c:pt idx="220">
                  <c:v>20.747000299883819</c:v>
                </c:pt>
                <c:pt idx="221">
                  <c:v>20.707767673874944</c:v>
                </c:pt>
                <c:pt idx="222">
                  <c:v>20.645821422281983</c:v>
                </c:pt>
                <c:pt idx="223">
                  <c:v>20.593167108427973</c:v>
                </c:pt>
                <c:pt idx="224">
                  <c:v>20.55703179499875</c:v>
                </c:pt>
                <c:pt idx="225">
                  <c:v>20.544642544680155</c:v>
                </c:pt>
                <c:pt idx="226">
                  <c:v>20.554966919945645</c:v>
                </c:pt>
                <c:pt idx="227">
                  <c:v>20.58490760821558</c:v>
                </c:pt>
                <c:pt idx="228">
                  <c:v>20.626205109277546</c:v>
                </c:pt>
                <c:pt idx="229">
                  <c:v>20.63756192206959</c:v>
                </c:pt>
                <c:pt idx="230">
                  <c:v>20.624140234224448</c:v>
                </c:pt>
                <c:pt idx="231">
                  <c:v>20.605556358746565</c:v>
                </c:pt>
                <c:pt idx="232">
                  <c:v>20.591102233374873</c:v>
                </c:pt>
                <c:pt idx="233">
                  <c:v>20.589037358321775</c:v>
                </c:pt>
                <c:pt idx="234">
                  <c:v>20.622075359171351</c:v>
                </c:pt>
                <c:pt idx="235">
                  <c:v>20.694345986029806</c:v>
                </c:pt>
                <c:pt idx="236">
                  <c:v>20.739773237197973</c:v>
                </c:pt>
                <c:pt idx="237">
                  <c:v>20.775908550627197</c:v>
                </c:pt>
                <c:pt idx="238">
                  <c:v>20.788297800945788</c:v>
                </c:pt>
                <c:pt idx="239">
                  <c:v>20.770746362994448</c:v>
                </c:pt>
                <c:pt idx="240">
                  <c:v>20.743902987304171</c:v>
                </c:pt>
                <c:pt idx="241">
                  <c:v>20.713962299034236</c:v>
                </c:pt>
                <c:pt idx="242">
                  <c:v>20.691248673450154</c:v>
                </c:pt>
                <c:pt idx="243">
                  <c:v>20.699508173662551</c:v>
                </c:pt>
                <c:pt idx="244">
                  <c:v>20.714994736560786</c:v>
                </c:pt>
                <c:pt idx="245">
                  <c:v>20.740805674724523</c:v>
                </c:pt>
                <c:pt idx="246">
                  <c:v>20.765584175361703</c:v>
                </c:pt>
                <c:pt idx="247">
                  <c:v>20.780038300733391</c:v>
                </c:pt>
                <c:pt idx="248">
                  <c:v>20.777973425680294</c:v>
                </c:pt>
                <c:pt idx="249">
                  <c:v>20.834757489640502</c:v>
                </c:pt>
                <c:pt idx="250">
                  <c:v>20.859535990277688</c:v>
                </c:pt>
                <c:pt idx="251">
                  <c:v>20.832692614587408</c:v>
                </c:pt>
                <c:pt idx="252">
                  <c:v>20.751130049990014</c:v>
                </c:pt>
                <c:pt idx="253">
                  <c:v>20.709832548928041</c:v>
                </c:pt>
                <c:pt idx="254">
                  <c:v>20.719124486666988</c:v>
                </c:pt>
                <c:pt idx="255">
                  <c:v>20.759389550202407</c:v>
                </c:pt>
                <c:pt idx="256">
                  <c:v>20.816173614162615</c:v>
                </c:pt>
                <c:pt idx="257">
                  <c:v>20.850244052538745</c:v>
                </c:pt>
                <c:pt idx="258">
                  <c:v>20.861600865330786</c:v>
                </c:pt>
                <c:pt idx="259">
                  <c:v>20.854373802644943</c:v>
                </c:pt>
                <c:pt idx="260">
                  <c:v>20.824433114375012</c:v>
                </c:pt>
                <c:pt idx="261">
                  <c:v>20.776940988153743</c:v>
                </c:pt>
                <c:pt idx="262">
                  <c:v>20.720156924193532</c:v>
                </c:pt>
                <c:pt idx="263">
                  <c:v>20.675762110551915</c:v>
                </c:pt>
                <c:pt idx="264">
                  <c:v>20.647886297335081</c:v>
                </c:pt>
                <c:pt idx="265">
                  <c:v>20.636529484543043</c:v>
                </c:pt>
                <c:pt idx="266">
                  <c:v>20.625172671751002</c:v>
                </c:pt>
                <c:pt idx="267">
                  <c:v>20.616913171538606</c:v>
                </c:pt>
                <c:pt idx="268">
                  <c:v>20.580777858109382</c:v>
                </c:pt>
                <c:pt idx="269">
                  <c:v>20.537415481994312</c:v>
                </c:pt>
                <c:pt idx="270">
                  <c:v>20.49611798093234</c:v>
                </c:pt>
                <c:pt idx="271">
                  <c:v>20.472371917821707</c:v>
                </c:pt>
                <c:pt idx="272">
                  <c:v>20.429009541706634</c:v>
                </c:pt>
                <c:pt idx="273">
                  <c:v>20.383582290538467</c:v>
                </c:pt>
                <c:pt idx="274">
                  <c:v>20.367063290113681</c:v>
                </c:pt>
                <c:pt idx="275">
                  <c:v>20.352609164741992</c:v>
                </c:pt>
                <c:pt idx="276">
                  <c:v>20.327830664104809</c:v>
                </c:pt>
                <c:pt idx="277">
                  <c:v>20.27930610035699</c:v>
                </c:pt>
                <c:pt idx="278">
                  <c:v>20.213230098657835</c:v>
                </c:pt>
                <c:pt idx="279">
                  <c:v>20.150251409538328</c:v>
                </c:pt>
                <c:pt idx="280">
                  <c:v>20.101726845790516</c:v>
                </c:pt>
                <c:pt idx="281">
                  <c:v>20.10482415837016</c:v>
                </c:pt>
                <c:pt idx="282">
                  <c:v>20.070753719994038</c:v>
                </c:pt>
                <c:pt idx="283">
                  <c:v>19.952023404440869</c:v>
                </c:pt>
                <c:pt idx="284">
                  <c:v>19.874590589949673</c:v>
                </c:pt>
                <c:pt idx="285">
                  <c:v>19.78889827524608</c:v>
                </c:pt>
                <c:pt idx="286">
                  <c:v>19.697011335383195</c:v>
                </c:pt>
                <c:pt idx="287">
                  <c:v>19.587572957568973</c:v>
                </c:pt>
                <c:pt idx="288">
                  <c:v>19.490523830073339</c:v>
                </c:pt>
                <c:pt idx="289">
                  <c:v>19.43167489106003</c:v>
                </c:pt>
                <c:pt idx="290">
                  <c:v>19.4037990778432</c:v>
                </c:pt>
                <c:pt idx="291">
                  <c:v>19.345982576356437</c:v>
                </c:pt>
                <c:pt idx="292">
                  <c:v>19.341852826250243</c:v>
                </c:pt>
                <c:pt idx="293">
                  <c:v>19.336690638617497</c:v>
                </c:pt>
                <c:pt idx="294">
                  <c:v>19.27371194949799</c:v>
                </c:pt>
                <c:pt idx="295">
                  <c:v>19.216927885537778</c:v>
                </c:pt>
                <c:pt idx="296">
                  <c:v>19.144657258679331</c:v>
                </c:pt>
                <c:pt idx="297">
                  <c:v>19.210733260378483</c:v>
                </c:pt>
                <c:pt idx="298">
                  <c:v>21.426344192353245</c:v>
                </c:pt>
                <c:pt idx="299">
                  <c:v>22.905827167898366</c:v>
                </c:pt>
                <c:pt idx="300">
                  <c:v>20.238008599295018</c:v>
                </c:pt>
                <c:pt idx="301">
                  <c:v>19.071354194294333</c:v>
                </c:pt>
                <c:pt idx="302">
                  <c:v>18.415756364935536</c:v>
                </c:pt>
                <c:pt idx="303">
                  <c:v>18.057500543222936</c:v>
                </c:pt>
                <c:pt idx="304">
                  <c:v>17.904699789293641</c:v>
                </c:pt>
                <c:pt idx="305">
                  <c:v>17.816942599536951</c:v>
                </c:pt>
                <c:pt idx="306">
                  <c:v>17.722990784620968</c:v>
                </c:pt>
                <c:pt idx="307">
                  <c:v>17.63110384475808</c:v>
                </c:pt>
                <c:pt idx="308">
                  <c:v>17.53405471726245</c:v>
                </c:pt>
                <c:pt idx="309">
                  <c:v>17.39364321365175</c:v>
                </c:pt>
                <c:pt idx="310">
                  <c:v>17.20264227124013</c:v>
                </c:pt>
                <c:pt idx="311">
                  <c:v>17.004414266142668</c:v>
                </c:pt>
                <c:pt idx="312">
                  <c:v>16.782440197934569</c:v>
                </c:pt>
                <c:pt idx="313">
                  <c:v>16.579050005204362</c:v>
                </c:pt>
                <c:pt idx="314">
                  <c:v>16.360173249575915</c:v>
                </c:pt>
                <c:pt idx="315">
                  <c:v>16.086577305040354</c:v>
                </c:pt>
                <c:pt idx="316">
                  <c:v>15.816078673084444</c:v>
                </c:pt>
                <c:pt idx="317">
                  <c:v>15.567261229186066</c:v>
                </c:pt>
                <c:pt idx="318">
                  <c:v>15.414460475256773</c:v>
                </c:pt>
                <c:pt idx="319">
                  <c:v>15.224491970371705</c:v>
                </c:pt>
                <c:pt idx="320">
                  <c:v>14.960187963575088</c:v>
                </c:pt>
                <c:pt idx="321">
                  <c:v>14.642197205397908</c:v>
                </c:pt>
                <c:pt idx="322">
                  <c:v>14.329368634853477</c:v>
                </c:pt>
                <c:pt idx="323">
                  <c:v>14.010345439149747</c:v>
                </c:pt>
                <c:pt idx="324">
                  <c:v>13.692354680972569</c:v>
                </c:pt>
                <c:pt idx="325">
                  <c:v>13.378493672901588</c:v>
                </c:pt>
                <c:pt idx="326">
                  <c:v>13.029529788927929</c:v>
                </c:pt>
                <c:pt idx="327">
                  <c:v>12.652690091737442</c:v>
                </c:pt>
                <c:pt idx="328">
                  <c:v>12.246942143803574</c:v>
                </c:pt>
                <c:pt idx="329">
                  <c:v>11.817448132759072</c:v>
                </c:pt>
                <c:pt idx="330">
                  <c:v>11.353883683338443</c:v>
                </c:pt>
                <c:pt idx="331">
                  <c:v>10.873800233493027</c:v>
                </c:pt>
                <c:pt idx="332">
                  <c:v>10.372035595590075</c:v>
                </c:pt>
                <c:pt idx="333">
                  <c:v>9.86407633252783</c:v>
                </c:pt>
                <c:pt idx="334">
                  <c:v>9.3664414447310751</c:v>
                </c:pt>
                <c:pt idx="335">
                  <c:v>8.8522875565095305</c:v>
                </c:pt>
                <c:pt idx="336">
                  <c:v>8.3515553561331295</c:v>
                </c:pt>
                <c:pt idx="337">
                  <c:v>7.890055781765601</c:v>
                </c:pt>
                <c:pt idx="338">
                  <c:v>7.437848145137016</c:v>
                </c:pt>
                <c:pt idx="339">
                  <c:v>7.1002410739553996</c:v>
                </c:pt>
                <c:pt idx="340">
                  <c:v>6.8586506927428674</c:v>
                </c:pt>
                <c:pt idx="341">
                  <c:v>6.2887451780876651</c:v>
                </c:pt>
                <c:pt idx="342">
                  <c:v>5.8447970416714714</c:v>
                </c:pt>
                <c:pt idx="343">
                  <c:v>5.4153030306269718</c:v>
                </c:pt>
                <c:pt idx="344">
                  <c:v>5.2645671517507759</c:v>
                </c:pt>
                <c:pt idx="345">
                  <c:v>5.0085226451665541</c:v>
                </c:pt>
                <c:pt idx="346">
                  <c:v>4.4086764422414202</c:v>
                </c:pt>
                <c:pt idx="347">
                  <c:v>3.967825618404877</c:v>
                </c:pt>
                <c:pt idx="348">
                  <c:v>3.5765317958426994</c:v>
                </c:pt>
                <c:pt idx="349">
                  <c:v>3.2791897881965055</c:v>
                </c:pt>
                <c:pt idx="350">
                  <c:v>3.0458589071963686</c:v>
                </c:pt>
                <c:pt idx="351">
                  <c:v>2.817690213828977</c:v>
                </c:pt>
                <c:pt idx="352">
                  <c:v>2.6349487716297526</c:v>
                </c:pt>
                <c:pt idx="353">
                  <c:v>2.4604668296429253</c:v>
                </c:pt>
                <c:pt idx="354">
                  <c:v>2.2880497627091954</c:v>
                </c:pt>
                <c:pt idx="355">
                  <c:v>2.1331841337268025</c:v>
                </c:pt>
                <c:pt idx="356">
                  <c:v>1.9999996928019437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4.2507138100928064</c:v>
                </c:pt>
                <c:pt idx="1">
                  <c:v>3.9285933018094301</c:v>
                </c:pt>
                <c:pt idx="2">
                  <c:v>3.4505747270171123</c:v>
                </c:pt>
                <c:pt idx="3">
                  <c:v>3.1924653453797918</c:v>
                </c:pt>
                <c:pt idx="4">
                  <c:v>3.0138536532867661</c:v>
                </c:pt>
                <c:pt idx="5">
                  <c:v>2.8094310230300081</c:v>
                </c:pt>
                <c:pt idx="6">
                  <c:v>2.6184300806183911</c:v>
                </c:pt>
                <c:pt idx="7">
                  <c:v>2.4625320141094491</c:v>
                </c:pt>
                <c:pt idx="8">
                  <c:v>2.3623855740341688</c:v>
                </c:pt>
                <c:pt idx="9">
                  <c:v>2.3097312601801554</c:v>
                </c:pt>
                <c:pt idx="10">
                  <c:v>2.2994068849146627</c:v>
                </c:pt>
                <c:pt idx="11">
                  <c:v>2.3489638861890283</c:v>
                </c:pt>
                <c:pt idx="12">
                  <c:v>2.4078128252023374</c:v>
                </c:pt>
                <c:pt idx="13">
                  <c:v>2.4119425753085344</c:v>
                </c:pt>
                <c:pt idx="14">
                  <c:v>2.3665153241403658</c:v>
                </c:pt>
                <c:pt idx="15">
                  <c:v>2.297342009861564</c:v>
                </c:pt>
                <c:pt idx="16">
                  <c:v>2.252947196219945</c:v>
                </c:pt>
                <c:pt idx="17">
                  <c:v>2.2240389454765648</c:v>
                </c:pt>
                <c:pt idx="18">
                  <c:v>2.1899685071004384</c:v>
                </c:pt>
                <c:pt idx="19">
                  <c:v>2.1558980687243121</c:v>
                </c:pt>
                <c:pt idx="20">
                  <c:v>2.1352493181933268</c:v>
                </c:pt>
                <c:pt idx="21">
                  <c:v>2.1135681301357918</c:v>
                </c:pt>
                <c:pt idx="22">
                  <c:v>2.0980815672375526</c:v>
                </c:pt>
                <c:pt idx="23">
                  <c:v>2.0939518171313551</c:v>
                </c:pt>
                <c:pt idx="24">
                  <c:v>2.0980815672375526</c:v>
                </c:pt>
                <c:pt idx="25">
                  <c:v>2.0949842546579047</c:v>
                </c:pt>
                <c:pt idx="26">
                  <c:v>2.0836274418658625</c:v>
                </c:pt>
                <c:pt idx="27">
                  <c:v>2.0640111288614262</c:v>
                </c:pt>
                <c:pt idx="28">
                  <c:v>2.0423299408038913</c:v>
                </c:pt>
                <c:pt idx="29">
                  <c:v>2.035102878118046</c:v>
                </c:pt>
                <c:pt idx="30">
                  <c:v>2.030973128011849</c:v>
                </c:pt>
                <c:pt idx="31">
                  <c:v>2.0268433779056521</c:v>
                </c:pt>
                <c:pt idx="32">
                  <c:v>2.0258109403791025</c:v>
                </c:pt>
                <c:pt idx="33">
                  <c:v>2.0185838776932576</c:v>
                </c:pt>
                <c:pt idx="34">
                  <c:v>2.0123892525339619</c:v>
                </c:pt>
                <c:pt idx="35">
                  <c:v>2.0072270649012154</c:v>
                </c:pt>
                <c:pt idx="36">
                  <c:v>2.0030973147950184</c:v>
                </c:pt>
                <c:pt idx="37">
                  <c:v>2.0020648772684693</c:v>
                </c:pt>
                <c:pt idx="38">
                  <c:v>2.0000000022153706</c:v>
                </c:pt>
                <c:pt idx="39">
                  <c:v>2.0020648772684693</c:v>
                </c:pt>
                <c:pt idx="40">
                  <c:v>2.0030973147950184</c:v>
                </c:pt>
                <c:pt idx="41">
                  <c:v>2.0113568150074128</c:v>
                </c:pt>
                <c:pt idx="42">
                  <c:v>2.0423299408038913</c:v>
                </c:pt>
                <c:pt idx="43">
                  <c:v>2.0733030666003698</c:v>
                </c:pt>
                <c:pt idx="44">
                  <c:v>2.0908545045517073</c:v>
                </c:pt>
                <c:pt idx="45">
                  <c:v>2.1156330051888901</c:v>
                </c:pt>
                <c:pt idx="46">
                  <c:v>2.1455736934588194</c:v>
                </c:pt>
                <c:pt idx="47">
                  <c:v>2.1651900064632557</c:v>
                </c:pt>
                <c:pt idx="48">
                  <c:v>2.1713846316225514</c:v>
                </c:pt>
                <c:pt idx="49">
                  <c:v>2.1775792567818471</c:v>
                </c:pt>
                <c:pt idx="50">
                  <c:v>2.1971955697862837</c:v>
                </c:pt>
                <c:pt idx="51">
                  <c:v>2.2271362580562126</c:v>
                </c:pt>
                <c:pt idx="52">
                  <c:v>2.2591418213792407</c:v>
                </c:pt>
                <c:pt idx="53">
                  <c:v>2.2849527595429726</c:v>
                </c:pt>
                <c:pt idx="54">
                  <c:v>2.3056015100739584</c:v>
                </c:pt>
                <c:pt idx="55">
                  <c:v>2.3303800107111412</c:v>
                </c:pt>
                <c:pt idx="56">
                  <c:v>2.3623855740341688</c:v>
                </c:pt>
                <c:pt idx="57">
                  <c:v>2.395423574883746</c:v>
                </c:pt>
                <c:pt idx="58">
                  <c:v>2.4429157011050129</c:v>
                </c:pt>
                <c:pt idx="59">
                  <c:v>2.5203485155962091</c:v>
                </c:pt>
                <c:pt idx="60">
                  <c:v>2.5926191424546587</c:v>
                </c:pt>
                <c:pt idx="61">
                  <c:v>2.6421761437290243</c:v>
                </c:pt>
                <c:pt idx="62">
                  <c:v>2.6937980200564882</c:v>
                </c:pt>
                <c:pt idx="63">
                  <c:v>2.7082521454281783</c:v>
                </c:pt>
                <c:pt idx="64">
                  <c:v>2.692765582529939</c:v>
                </c:pt>
                <c:pt idx="65">
                  <c:v>2.7010250827423334</c:v>
                </c:pt>
                <c:pt idx="66">
                  <c:v>2.7392252712246568</c:v>
                </c:pt>
                <c:pt idx="67">
                  <c:v>2.7712308345476848</c:v>
                </c:pt>
                <c:pt idx="68">
                  <c:v>2.8053012729238112</c:v>
                </c:pt>
                <c:pt idx="69">
                  <c:v>2.9168045257911337</c:v>
                </c:pt>
                <c:pt idx="70">
                  <c:v>3.0644430920876813</c:v>
                </c:pt>
                <c:pt idx="71">
                  <c:v>3.1687192822691586</c:v>
                </c:pt>
                <c:pt idx="72">
                  <c:v>3.1790436575346512</c:v>
                </c:pt>
                <c:pt idx="73">
                  <c:v>3.105740593149652</c:v>
                </c:pt>
                <c:pt idx="74">
                  <c:v>3.0675404046673282</c:v>
                </c:pt>
                <c:pt idx="75">
                  <c:v>3.0985135304638072</c:v>
                </c:pt>
                <c:pt idx="76">
                  <c:v>3.301903723194016</c:v>
                </c:pt>
                <c:pt idx="77">
                  <c:v>3.6240242314773923</c:v>
                </c:pt>
                <c:pt idx="78">
                  <c:v>3.6384783568490819</c:v>
                </c:pt>
                <c:pt idx="79">
                  <c:v>3.5806618553623224</c:v>
                </c:pt>
                <c:pt idx="80">
                  <c:v>3.6240242314773923</c:v>
                </c:pt>
                <c:pt idx="81">
                  <c:v>3.6116349811588009</c:v>
                </c:pt>
                <c:pt idx="82">
                  <c:v>3.4836127278666895</c:v>
                </c:pt>
                <c:pt idx="83">
                  <c:v>3.372109474999367</c:v>
                </c:pt>
                <c:pt idx="84">
                  <c:v>3.3906933504772541</c:v>
                </c:pt>
                <c:pt idx="85">
                  <c:v>3.470191040021549</c:v>
                </c:pt>
                <c:pt idx="86">
                  <c:v>3.620926918897744</c:v>
                </c:pt>
                <c:pt idx="87">
                  <c:v>3.9244635517032327</c:v>
                </c:pt>
                <c:pt idx="88">
                  <c:v>4.2135460591370322</c:v>
                </c:pt>
                <c:pt idx="89">
                  <c:v>4.1546971201237231</c:v>
                </c:pt>
                <c:pt idx="90">
                  <c:v>4.1247564318537941</c:v>
                </c:pt>
                <c:pt idx="91">
                  <c:v>4.1867026834467502</c:v>
                </c:pt>
                <c:pt idx="92">
                  <c:v>5.7136777852131395</c:v>
                </c:pt>
                <c:pt idx="93">
                  <c:v>8.666449111144086</c:v>
                </c:pt>
                <c:pt idx="94">
                  <c:v>6.8710402524748853</c:v>
                </c:pt>
                <c:pt idx="95">
                  <c:v>4.6130993819116046</c:v>
                </c:pt>
                <c:pt idx="96">
                  <c:v>3.6901002331765462</c:v>
                </c:pt>
                <c:pt idx="97">
                  <c:v>4.1577944327033709</c:v>
                </c:pt>
                <c:pt idx="98">
                  <c:v>11.046217609840182</c:v>
                </c:pt>
                <c:pt idx="99">
                  <c:v>15.775813918962449</c:v>
                </c:pt>
                <c:pt idx="100">
                  <c:v>11.237218552251802</c:v>
                </c:pt>
                <c:pt idx="101">
                  <c:v>9.9518338316979449</c:v>
                </c:pt>
                <c:pt idx="102">
                  <c:v>8.4444750429359914</c:v>
                </c:pt>
                <c:pt idx="103">
                  <c:v>6.3806324273639765</c:v>
                </c:pt>
                <c:pt idx="104">
                  <c:v>5.4545359660492698</c:v>
                </c:pt>
                <c:pt idx="105">
                  <c:v>4.3343412497432983</c:v>
                </c:pt>
                <c:pt idx="106">
                  <c:v>3.9244635517032327</c:v>
                </c:pt>
                <c:pt idx="107">
                  <c:v>3.8759389879554167</c:v>
                </c:pt>
                <c:pt idx="108">
                  <c:v>5.3832977767173693</c:v>
                </c:pt>
                <c:pt idx="109">
                  <c:v>6.4467084290631309</c:v>
                </c:pt>
                <c:pt idx="110">
                  <c:v>5.0807935814384297</c:v>
                </c:pt>
                <c:pt idx="111">
                  <c:v>4.3467305000618897</c:v>
                </c:pt>
                <c:pt idx="112">
                  <c:v>4.0049936787740776</c:v>
                </c:pt>
                <c:pt idx="113">
                  <c:v>4.3157573742654112</c:v>
                </c:pt>
                <c:pt idx="114">
                  <c:v>6.215442423116091</c:v>
                </c:pt>
                <c:pt idx="115">
                  <c:v>7.5937465210593826</c:v>
                </c:pt>
                <c:pt idx="116">
                  <c:v>5.7694294116468008</c:v>
                </c:pt>
                <c:pt idx="117">
                  <c:v>4.385963126070763</c:v>
                </c:pt>
                <c:pt idx="118">
                  <c:v>4.0648750553139354</c:v>
                </c:pt>
                <c:pt idx="119">
                  <c:v>5.287281086748286</c:v>
                </c:pt>
                <c:pt idx="120">
                  <c:v>6.0440577937089097</c:v>
                </c:pt>
                <c:pt idx="121">
                  <c:v>6.0006954175938407</c:v>
                </c:pt>
                <c:pt idx="122">
                  <c:v>20.123408343261474</c:v>
                </c:pt>
                <c:pt idx="123">
                  <c:v>33.046428863078845</c:v>
                </c:pt>
                <c:pt idx="124">
                  <c:v>17.121080016056162</c:v>
                </c:pt>
                <c:pt idx="125">
                  <c:v>8.7304602377901439</c:v>
                </c:pt>
                <c:pt idx="126">
                  <c:v>5.0281392675844163</c:v>
                </c:pt>
                <c:pt idx="127">
                  <c:v>4.6925970714558991</c:v>
                </c:pt>
                <c:pt idx="128">
                  <c:v>33.405717122317995</c:v>
                </c:pt>
                <c:pt idx="129">
                  <c:v>91.318235299046904</c:v>
                </c:pt>
                <c:pt idx="130">
                  <c:v>69.480116737476479</c:v>
                </c:pt>
                <c:pt idx="131">
                  <c:v>32.687140603839694</c:v>
                </c:pt>
                <c:pt idx="132">
                  <c:v>14.537921324629856</c:v>
                </c:pt>
                <c:pt idx="133">
                  <c:v>10.457728219707091</c:v>
                </c:pt>
                <c:pt idx="134">
                  <c:v>9.8795632048394939</c:v>
                </c:pt>
                <c:pt idx="135">
                  <c:v>17.735380344352986</c:v>
                </c:pt>
                <c:pt idx="136">
                  <c:v>15.87492792151118</c:v>
                </c:pt>
                <c:pt idx="137">
                  <c:v>8.4857725439979639</c:v>
                </c:pt>
                <c:pt idx="138">
                  <c:v>5.4369845280979323</c:v>
                </c:pt>
                <c:pt idx="139">
                  <c:v>4.4448120650840721</c:v>
                </c:pt>
                <c:pt idx="140">
                  <c:v>4.5108880667832256</c:v>
                </c:pt>
                <c:pt idx="141">
                  <c:v>4.4045470015486501</c:v>
                </c:pt>
                <c:pt idx="142">
                  <c:v>4.3271141870574539</c:v>
                </c:pt>
                <c:pt idx="143">
                  <c:v>4.270330123097243</c:v>
                </c:pt>
                <c:pt idx="144">
                  <c:v>4.1257888693803437</c:v>
                </c:pt>
                <c:pt idx="145">
                  <c:v>4.0101558664068238</c:v>
                </c:pt>
                <c:pt idx="146">
                  <c:v>3.9657610527652043</c:v>
                </c:pt>
                <c:pt idx="147">
                  <c:v>3.9719556779245</c:v>
                </c:pt>
                <c:pt idx="148">
                  <c:v>3.9151716139642896</c:v>
                </c:pt>
                <c:pt idx="149">
                  <c:v>3.9203338015970361</c:v>
                </c:pt>
                <c:pt idx="150">
                  <c:v>4.0204802416723169</c:v>
                </c:pt>
                <c:pt idx="151">
                  <c:v>4.0576479926280902</c:v>
                </c:pt>
                <c:pt idx="152">
                  <c:v>3.9327230519156271</c:v>
                </c:pt>
                <c:pt idx="153">
                  <c:v>4.1629566203361179</c:v>
                </c:pt>
                <c:pt idx="154">
                  <c:v>4.2207731218228774</c:v>
                </c:pt>
                <c:pt idx="155">
                  <c:v>3.9967341785616828</c:v>
                </c:pt>
                <c:pt idx="156">
                  <c:v>3.8749065504288676</c:v>
                </c:pt>
                <c:pt idx="157">
                  <c:v>3.8016034860438688</c:v>
                </c:pt>
                <c:pt idx="158">
                  <c:v>3.7396572344509114</c:v>
                </c:pt>
                <c:pt idx="159">
                  <c:v>3.6983597333889402</c:v>
                </c:pt>
                <c:pt idx="160">
                  <c:v>3.8243171116279528</c:v>
                </c:pt>
                <c:pt idx="161">
                  <c:v>4.5563153179513947</c:v>
                </c:pt>
                <c:pt idx="162">
                  <c:v>4.3632495004866776</c:v>
                </c:pt>
                <c:pt idx="163">
                  <c:v>3.9007174885925995</c:v>
                </c:pt>
                <c:pt idx="164">
                  <c:v>3.7995386109907701</c:v>
                </c:pt>
                <c:pt idx="165">
                  <c:v>4.1319834945396394</c:v>
                </c:pt>
                <c:pt idx="166">
                  <c:v>3.9905395534023871</c:v>
                </c:pt>
                <c:pt idx="167">
                  <c:v>3.7375923593978131</c:v>
                </c:pt>
                <c:pt idx="168">
                  <c:v>3.6395107943756311</c:v>
                </c:pt>
                <c:pt idx="169">
                  <c:v>3.7076516711278842</c:v>
                </c:pt>
                <c:pt idx="170">
                  <c:v>4.0142856165130212</c:v>
                </c:pt>
                <c:pt idx="171">
                  <c:v>4.0917184310042174</c:v>
                </c:pt>
                <c:pt idx="172">
                  <c:v>4.0782967431590755</c:v>
                </c:pt>
                <c:pt idx="173">
                  <c:v>4.069004805420132</c:v>
                </c:pt>
                <c:pt idx="174">
                  <c:v>4.0648750553139354</c:v>
                </c:pt>
                <c:pt idx="175">
                  <c:v>3.9048472386987969</c:v>
                </c:pt>
                <c:pt idx="176">
                  <c:v>3.78508448561908</c:v>
                </c:pt>
                <c:pt idx="177">
                  <c:v>3.7375923593978131</c:v>
                </c:pt>
                <c:pt idx="178">
                  <c:v>4.1454051823847795</c:v>
                </c:pt>
                <c:pt idx="179">
                  <c:v>9.4005121925206279</c:v>
                </c:pt>
                <c:pt idx="180">
                  <c:v>11.532495684844895</c:v>
                </c:pt>
                <c:pt idx="181">
                  <c:v>6.8307751889394641</c:v>
                </c:pt>
                <c:pt idx="182">
                  <c:v>4.7803542612125884</c:v>
                </c:pt>
                <c:pt idx="183">
                  <c:v>3.8862633632209098</c:v>
                </c:pt>
                <c:pt idx="184">
                  <c:v>3.7344950468181652</c:v>
                </c:pt>
                <c:pt idx="185">
                  <c:v>3.7045543585482359</c:v>
                </c:pt>
                <c:pt idx="186">
                  <c:v>3.6405432319021807</c:v>
                </c:pt>
                <c:pt idx="187">
                  <c:v>3.6126674186853496</c:v>
                </c:pt>
                <c:pt idx="188">
                  <c:v>3.7004246084420389</c:v>
                </c:pt>
                <c:pt idx="189">
                  <c:v>3.7375923593978131</c:v>
                </c:pt>
                <c:pt idx="190">
                  <c:v>3.6715163576986587</c:v>
                </c:pt>
                <c:pt idx="191">
                  <c:v>3.6157647312649974</c:v>
                </c:pt>
                <c:pt idx="192">
                  <c:v>3.576532105256125</c:v>
                </c:pt>
                <c:pt idx="193">
                  <c:v>3.558980667304787</c:v>
                </c:pt>
                <c:pt idx="194">
                  <c:v>3.5372994792472525</c:v>
                </c:pt>
                <c:pt idx="195">
                  <c:v>3.5197480412959146</c:v>
                </c:pt>
                <c:pt idx="196">
                  <c:v>3.5238777914021115</c:v>
                </c:pt>
                <c:pt idx="197">
                  <c:v>3.5259426664552103</c:v>
                </c:pt>
                <c:pt idx="198">
                  <c:v>3.5300724165614072</c:v>
                </c:pt>
                <c:pt idx="199">
                  <c:v>3.6312512941632371</c:v>
                </c:pt>
                <c:pt idx="200">
                  <c:v>3.8790363005350645</c:v>
                </c:pt>
                <c:pt idx="201">
                  <c:v>3.9162040514908387</c:v>
                </c:pt>
                <c:pt idx="202">
                  <c:v>3.8687119252695723</c:v>
                </c:pt>
                <c:pt idx="203">
                  <c:v>3.8108954237828119</c:v>
                </c:pt>
                <c:pt idx="204">
                  <c:v>3.7468842971367566</c:v>
                </c:pt>
                <c:pt idx="205">
                  <c:v>3.705586796074785</c:v>
                </c:pt>
                <c:pt idx="206">
                  <c:v>3.6704839201721096</c:v>
                </c:pt>
                <c:pt idx="207">
                  <c:v>3.6498351696411242</c:v>
                </c:pt>
                <c:pt idx="208">
                  <c:v>3.620926918897744</c:v>
                </c:pt>
                <c:pt idx="209">
                  <c:v>3.6023430434198569</c:v>
                </c:pt>
                <c:pt idx="210">
                  <c:v>3.5827267304154207</c:v>
                </c:pt>
                <c:pt idx="211">
                  <c:v>3.5775645427826741</c:v>
                </c:pt>
                <c:pt idx="212">
                  <c:v>3.576532105256125</c:v>
                </c:pt>
                <c:pt idx="213">
                  <c:v>3.5610455423578857</c:v>
                </c:pt>
                <c:pt idx="214">
                  <c:v>3.5517536046189422</c:v>
                </c:pt>
                <c:pt idx="215">
                  <c:v>3.5486562920392943</c:v>
                </c:pt>
                <c:pt idx="216">
                  <c:v>3.5486562920392943</c:v>
                </c:pt>
                <c:pt idx="217">
                  <c:v>3.5445265419330969</c:v>
                </c:pt>
                <c:pt idx="218">
                  <c:v>3.5352346041941534</c:v>
                </c:pt>
                <c:pt idx="219">
                  <c:v>3.5414292293534495</c:v>
                </c:pt>
                <c:pt idx="220">
                  <c:v>3.5641428549375336</c:v>
                </c:pt>
                <c:pt idx="221">
                  <c:v>3.558980667304787</c:v>
                </c:pt>
                <c:pt idx="222">
                  <c:v>3.5610455423578857</c:v>
                </c:pt>
                <c:pt idx="223">
                  <c:v>3.5651752924640832</c:v>
                </c:pt>
                <c:pt idx="224">
                  <c:v>3.5538184796720405</c:v>
                </c:pt>
                <c:pt idx="225">
                  <c:v>3.5465914169861956</c:v>
                </c:pt>
                <c:pt idx="226">
                  <c:v>3.5455589794596465</c:v>
                </c:pt>
                <c:pt idx="227">
                  <c:v>3.5434941044065482</c:v>
                </c:pt>
                <c:pt idx="228">
                  <c:v>3.5424616668799986</c:v>
                </c:pt>
                <c:pt idx="229">
                  <c:v>3.5403967918268999</c:v>
                </c:pt>
                <c:pt idx="230">
                  <c:v>3.5393643543003508</c:v>
                </c:pt>
                <c:pt idx="231">
                  <c:v>3.5403967918268999</c:v>
                </c:pt>
                <c:pt idx="232">
                  <c:v>3.5383319167738017</c:v>
                </c:pt>
                <c:pt idx="233">
                  <c:v>3.5424616668799986</c:v>
                </c:pt>
                <c:pt idx="234">
                  <c:v>3.5424616668799986</c:v>
                </c:pt>
                <c:pt idx="235">
                  <c:v>3.5517536046189422</c:v>
                </c:pt>
                <c:pt idx="236">
                  <c:v>3.5538184796720405</c:v>
                </c:pt>
                <c:pt idx="237">
                  <c:v>3.5527860421454913</c:v>
                </c:pt>
                <c:pt idx="238">
                  <c:v>3.5558833547251396</c:v>
                </c:pt>
                <c:pt idx="239">
                  <c:v>3.5579482297782379</c:v>
                </c:pt>
                <c:pt idx="240">
                  <c:v>3.563110417410984</c:v>
                </c:pt>
                <c:pt idx="241">
                  <c:v>3.5672401675171814</c:v>
                </c:pt>
                <c:pt idx="242">
                  <c:v>3.563110417410984</c:v>
                </c:pt>
                <c:pt idx="243">
                  <c:v>3.5641428549375336</c:v>
                </c:pt>
                <c:pt idx="244">
                  <c:v>3.558980667304787</c:v>
                </c:pt>
                <c:pt idx="245">
                  <c:v>3.563110417410984</c:v>
                </c:pt>
                <c:pt idx="246">
                  <c:v>3.5713699176233784</c:v>
                </c:pt>
                <c:pt idx="247">
                  <c:v>3.5775645427826741</c:v>
                </c:pt>
                <c:pt idx="248">
                  <c:v>3.5744672302030267</c:v>
                </c:pt>
                <c:pt idx="249">
                  <c:v>3.5847916054685189</c:v>
                </c:pt>
                <c:pt idx="250">
                  <c:v>3.5940835432074625</c:v>
                </c:pt>
                <c:pt idx="251">
                  <c:v>3.6002781683667586</c:v>
                </c:pt>
                <c:pt idx="252">
                  <c:v>3.5899537931012655</c:v>
                </c:pt>
                <c:pt idx="253">
                  <c:v>3.5816942928888711</c:v>
                </c:pt>
                <c:pt idx="254">
                  <c:v>3.5837591679419702</c:v>
                </c:pt>
                <c:pt idx="255">
                  <c:v>3.5899537931012655</c:v>
                </c:pt>
                <c:pt idx="256">
                  <c:v>3.5930511056809133</c:v>
                </c:pt>
                <c:pt idx="257">
                  <c:v>3.5899537931012655</c:v>
                </c:pt>
                <c:pt idx="258">
                  <c:v>3.5899537931012655</c:v>
                </c:pt>
                <c:pt idx="259">
                  <c:v>3.5961484182605616</c:v>
                </c:pt>
                <c:pt idx="260">
                  <c:v>3.6023430434198569</c:v>
                </c:pt>
                <c:pt idx="261">
                  <c:v>3.6075052310526035</c:v>
                </c:pt>
                <c:pt idx="262">
                  <c:v>3.6054403559995052</c:v>
                </c:pt>
                <c:pt idx="263">
                  <c:v>3.6064727935260539</c:v>
                </c:pt>
                <c:pt idx="264">
                  <c:v>3.6054403559995052</c:v>
                </c:pt>
                <c:pt idx="265">
                  <c:v>3.6085376685791526</c:v>
                </c:pt>
                <c:pt idx="266">
                  <c:v>3.6116349811588009</c:v>
                </c:pt>
                <c:pt idx="267">
                  <c:v>3.6126674186853496</c:v>
                </c:pt>
                <c:pt idx="268">
                  <c:v>3.6126674186853496</c:v>
                </c:pt>
                <c:pt idx="269">
                  <c:v>3.616797168791547</c:v>
                </c:pt>
                <c:pt idx="270">
                  <c:v>3.6240242314773923</c:v>
                </c:pt>
                <c:pt idx="271">
                  <c:v>3.6291864191101384</c:v>
                </c:pt>
                <c:pt idx="272">
                  <c:v>3.6364134817959837</c:v>
                </c:pt>
                <c:pt idx="273">
                  <c:v>3.6405432319021807</c:v>
                </c:pt>
                <c:pt idx="274">
                  <c:v>3.6395107943756311</c:v>
                </c:pt>
                <c:pt idx="275">
                  <c:v>3.6415756694287298</c:v>
                </c:pt>
                <c:pt idx="276">
                  <c:v>3.6477702945880255</c:v>
                </c:pt>
                <c:pt idx="277">
                  <c:v>3.6498351696411242</c:v>
                </c:pt>
                <c:pt idx="278">
                  <c:v>3.6549973572738708</c:v>
                </c:pt>
                <c:pt idx="279">
                  <c:v>3.6684190451190108</c:v>
                </c:pt>
                <c:pt idx="280">
                  <c:v>3.6766785453314057</c:v>
                </c:pt>
                <c:pt idx="281">
                  <c:v>3.6756461078048561</c:v>
                </c:pt>
                <c:pt idx="282">
                  <c:v>3.6766785453314057</c:v>
                </c:pt>
                <c:pt idx="283">
                  <c:v>3.678743420384504</c:v>
                </c:pt>
                <c:pt idx="284">
                  <c:v>3.6808082954376027</c:v>
                </c:pt>
                <c:pt idx="285">
                  <c:v>3.6911326707030954</c:v>
                </c:pt>
                <c:pt idx="286">
                  <c:v>3.6901002331765462</c:v>
                </c:pt>
                <c:pt idx="287">
                  <c:v>3.6901002331765462</c:v>
                </c:pt>
                <c:pt idx="288">
                  <c:v>3.6983597333889402</c:v>
                </c:pt>
                <c:pt idx="289">
                  <c:v>3.7066192336013346</c:v>
                </c:pt>
                <c:pt idx="290">
                  <c:v>3.7138462962871794</c:v>
                </c:pt>
                <c:pt idx="291">
                  <c:v>3.7313977342385174</c:v>
                </c:pt>
                <c:pt idx="292">
                  <c:v>3.8170900489421076</c:v>
                </c:pt>
                <c:pt idx="293">
                  <c:v>3.8532253623713326</c:v>
                </c:pt>
                <c:pt idx="294">
                  <c:v>3.8139927363624602</c:v>
                </c:pt>
                <c:pt idx="295">
                  <c:v>3.8005710485173192</c:v>
                </c:pt>
                <c:pt idx="296">
                  <c:v>3.7923115483049248</c:v>
                </c:pt>
                <c:pt idx="297">
                  <c:v>3.7902466732518265</c:v>
                </c:pt>
                <c:pt idx="298">
                  <c:v>3.7954088608845726</c:v>
                </c:pt>
                <c:pt idx="299">
                  <c:v>3.7912791107783756</c:v>
                </c:pt>
                <c:pt idx="300">
                  <c:v>3.7912791107783756</c:v>
                </c:pt>
                <c:pt idx="301">
                  <c:v>3.7933439858314744</c:v>
                </c:pt>
                <c:pt idx="302">
                  <c:v>3.7954088608845726</c:v>
                </c:pt>
                <c:pt idx="303">
                  <c:v>3.7985061734642205</c:v>
                </c:pt>
                <c:pt idx="304">
                  <c:v>3.8150251738890093</c:v>
                </c:pt>
                <c:pt idx="305">
                  <c:v>3.8377387994730938</c:v>
                </c:pt>
                <c:pt idx="306">
                  <c:v>3.8490956122651356</c:v>
                </c:pt>
                <c:pt idx="307">
                  <c:v>3.8625173001102762</c:v>
                </c:pt>
                <c:pt idx="308">
                  <c:v>3.8718092378492202</c:v>
                </c:pt>
                <c:pt idx="309">
                  <c:v>3.8728416753757688</c:v>
                </c:pt>
                <c:pt idx="310">
                  <c:v>3.883166050641262</c:v>
                </c:pt>
                <c:pt idx="311">
                  <c:v>3.9079445512784448</c:v>
                </c:pt>
                <c:pt idx="312">
                  <c:v>3.923431114176684</c:v>
                </c:pt>
                <c:pt idx="313">
                  <c:v>3.9089769888049943</c:v>
                </c:pt>
                <c:pt idx="314">
                  <c:v>3.9089769888049943</c:v>
                </c:pt>
                <c:pt idx="315">
                  <c:v>3.9151716139642896</c:v>
                </c:pt>
                <c:pt idx="316">
                  <c:v>3.9182689265439379</c:v>
                </c:pt>
                <c:pt idx="317">
                  <c:v>3.923431114176684</c:v>
                </c:pt>
                <c:pt idx="318">
                  <c:v>3.9347879269687258</c:v>
                </c:pt>
                <c:pt idx="319">
                  <c:v>3.9461447397607681</c:v>
                </c:pt>
                <c:pt idx="320">
                  <c:v>3.9657610527652043</c:v>
                </c:pt>
                <c:pt idx="321">
                  <c:v>3.9822800531899927</c:v>
                </c:pt>
                <c:pt idx="322">
                  <c:v>4.007058553827175</c:v>
                </c:pt>
                <c:pt idx="323">
                  <c:v>4.0194478041457664</c:v>
                </c:pt>
                <c:pt idx="324">
                  <c:v>4.0225451167254151</c:v>
                </c:pt>
                <c:pt idx="325">
                  <c:v>4.0369992420971048</c:v>
                </c:pt>
                <c:pt idx="326">
                  <c:v>4.0442263047829492</c:v>
                </c:pt>
                <c:pt idx="327">
                  <c:v>4.0566155551015406</c:v>
                </c:pt>
                <c:pt idx="328">
                  <c:v>4.0721021179997807</c:v>
                </c:pt>
                <c:pt idx="329">
                  <c:v>4.0782967431590755</c:v>
                </c:pt>
                <c:pt idx="330">
                  <c:v>4.0896535559511182</c:v>
                </c:pt>
                <c:pt idx="331">
                  <c:v>4.1020428062697096</c:v>
                </c:pt>
                <c:pt idx="332">
                  <c:v>4.1123671815352028</c:v>
                </c:pt>
                <c:pt idx="333">
                  <c:v>4.1319834945396394</c:v>
                </c:pt>
                <c:pt idx="334">
                  <c:v>4.1536646825971744</c:v>
                </c:pt>
                <c:pt idx="335">
                  <c:v>4.1691512454954127</c:v>
                </c:pt>
                <c:pt idx="336">
                  <c:v>4.1970270587122442</c:v>
                </c:pt>
                <c:pt idx="337">
                  <c:v>4.238324559774215</c:v>
                </c:pt>
                <c:pt idx="338">
                  <c:v>4.2569084352521021</c:v>
                </c:pt>
                <c:pt idx="339">
                  <c:v>4.2734274356768909</c:v>
                </c:pt>
                <c:pt idx="340">
                  <c:v>4.3116276241592137</c:v>
                </c:pt>
                <c:pt idx="341">
                  <c:v>4.3549900002742845</c:v>
                </c:pt>
                <c:pt idx="342">
                  <c:v>4.3673792505928759</c:v>
                </c:pt>
                <c:pt idx="343">
                  <c:v>4.3818333759645647</c:v>
                </c:pt>
                <c:pt idx="344">
                  <c:v>4.4551364403495644</c:v>
                </c:pt>
                <c:pt idx="345">
                  <c:v>4.4923041913053385</c:v>
                </c:pt>
                <c:pt idx="346">
                  <c:v>4.4664932531416071</c:v>
                </c:pt>
                <c:pt idx="347">
                  <c:v>4.4685581281947044</c:v>
                </c:pt>
                <c:pt idx="348">
                  <c:v>4.4799149409867471</c:v>
                </c:pt>
                <c:pt idx="349">
                  <c:v>4.4954015038849864</c:v>
                </c:pt>
                <c:pt idx="350">
                  <c:v>4.5129529418363248</c:v>
                </c:pt>
                <c:pt idx="351">
                  <c:v>4.5346341298938588</c:v>
                </c:pt>
                <c:pt idx="352">
                  <c:v>4.5542504428982955</c:v>
                </c:pt>
                <c:pt idx="353">
                  <c:v>4.5676721307434365</c:v>
                </c:pt>
                <c:pt idx="354">
                  <c:v>4.5841911311682244</c:v>
                </c:pt>
                <c:pt idx="355">
                  <c:v>4.6038074441726611</c:v>
                </c:pt>
                <c:pt idx="356">
                  <c:v>4.6275535072832943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8EEB94-46D6-416E-AD9F-C82FC7F1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D1-4C7B-A125-F26A690056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696359-2106-4AE0-99F5-8F3C1F6A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D1-4C7B-A125-F26A690056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C9D3AD-8F68-4F8D-8FF5-37C66FD4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D1-4C7B-A125-F26A690056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D0E485-0CC4-4E70-B7EF-3B8313B6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D1-4C7B-A125-F26A690056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044B75-9BCB-419F-A932-623244ACF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D1-4C7B-A125-F26A690056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97A663-6D4C-434B-98E3-8C24E199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D1-4C7B-A125-F26A690056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89C77E-B901-4DD1-8F70-38A424E7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D1-4C7B-A125-F26A690056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B0B9EB-E219-4849-8C34-71D7BEBB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D1-4C7B-A125-F26A690056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4B6A03-E06A-43E0-B06D-46D79CD6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D1-4C7B-A125-F26A690056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80055E-405E-4B46-9F0B-D5342314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D1-4C7B-A125-F26A690056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34BB86-B10F-4A01-A1A6-B832920D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D1-4C7B-A125-F26A690056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25CFE9-A230-4DBD-8AA1-47799F15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D1-4C7B-A125-F26A690056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1CC09F-3978-46F7-BC67-6D7E87DB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D1-4C7B-A125-F26A690056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D1-4C7B-A125-F26A690056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D1-4C7B-A125-F26A690056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D1-4C7B-A125-F26A690056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D1-4C7B-A125-F26A690056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D1-4C7B-A125-F26A690056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D1-4C7B-A125-F26A690056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D1-4C7B-A125-F26A690056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D1-4C7B-A125-F26A690056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D1-4C7B-A125-F26A690056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D1-4C7B-A125-F26A690056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D1-4C7B-A125-F26A690056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D1-4C7B-A125-F26A690056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D1-4C7B-A125-F26A690056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D1-4C7B-A125-F26A690056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D1-4C7B-A125-F26A690056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D1-4C7B-A125-F26A690056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D1-4C7B-A125-F26A690056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D1-4C7B-A125-F26A690056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D1-4C7B-A125-F26A690056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D1-4C7B-A125-F26A690056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D1-4C7B-A125-F26A690056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D1-4C7B-A125-F26A690056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D1-4C7B-A125-F26A690056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D1-4C7B-A125-F26A690056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D1-4C7B-A125-F26A690056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D1-4C7B-A125-F26A690056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D1-4C7B-A125-F26A690056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D1-4C7B-A125-F26A690056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D1-4C7B-A125-F26A690056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D1-4C7B-A125-F26A690056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D1-4C7B-A125-F26A690056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D1-4C7B-A125-F26A690056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D1-4C7B-A125-F26A690056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D1-4C7B-A125-F26A690056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D1-4C7B-A125-F26A690056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D1-4C7B-A125-F26A690056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D1-4C7B-A125-F26A690056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D1-4C7B-A125-F26A690056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D1-4C7B-A125-F26A690056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D1-4C7B-A125-F26A690056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D1-4C7B-A125-F26A690056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D1-4C7B-A125-F26A690056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D1-4C7B-A125-F26A690056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D1-4C7B-A125-F26A690056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D1-4C7B-A125-F26A690056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D1-4C7B-A125-F26A690056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D1-4C7B-A125-F26A690056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D1-4C7B-A125-F26A690056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D1-4C7B-A125-F26A690056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D1-4C7B-A125-F26A690056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D1-4C7B-A125-F26A690056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D1-4C7B-A125-F26A690056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D1-4C7B-A125-F26A690056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D1-4C7B-A125-F26A690056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D1-4C7B-A125-F26A690056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D1-4C7B-A125-F26A690056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D1-4C7B-A125-F26A690056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D1-4C7B-A125-F26A690056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D1-4C7B-A125-F26A690056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D1-4C7B-A125-F26A690056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D1-4C7B-A125-F26A690056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D1-4C7B-A125-F26A690056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D1-4C7B-A125-F26A690056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D1-4C7B-A125-F26A690056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D1-4C7B-A125-F26A690056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D1-4C7B-A125-F26A690056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D1-4C7B-A125-F26A690056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D1-4C7B-A125-F26A690056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D1-4C7B-A125-F26A690056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D1-4C7B-A125-F26A690056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D1-4C7B-A125-F26A690056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D1-4C7B-A125-F26A690056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D1-4C7B-A125-F26A690056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D1-4C7B-A125-F26A690056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D1-4C7B-A125-F26A690056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D1-4C7B-A125-F26A690056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D1-4C7B-A125-F26A690056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D1-4C7B-A125-F26A690056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D1-4C7B-A125-F26A690056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D1-4C7B-A125-F26A690056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D1-4C7B-A125-F26A690056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D1-4C7B-A125-F26A690056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D1-4C7B-A125-F26A690056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D1-4C7B-A125-F26A690056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D1-4C7B-A125-F26A690056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D1-4C7B-A125-F26A690056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D1-4C7B-A125-F26A690056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0.56082100000000001</c:v>
                </c:pt>
                <c:pt idx="1">
                  <c:v>2.5738470000000002</c:v>
                </c:pt>
                <c:pt idx="2">
                  <c:v>2.995025</c:v>
                </c:pt>
                <c:pt idx="3">
                  <c:v>3.1463169999999998</c:v>
                </c:pt>
                <c:pt idx="4">
                  <c:v>3.2119</c:v>
                </c:pt>
                <c:pt idx="5">
                  <c:v>3.415448</c:v>
                </c:pt>
                <c:pt idx="6">
                  <c:v>3.577375</c:v>
                </c:pt>
                <c:pt idx="7">
                  <c:v>3.7026289999999999</c:v>
                </c:pt>
                <c:pt idx="8">
                  <c:v>3.785987</c:v>
                </c:pt>
                <c:pt idx="9">
                  <c:v>3.955222</c:v>
                </c:pt>
                <c:pt idx="10">
                  <c:v>4.1198119999999996</c:v>
                </c:pt>
                <c:pt idx="11">
                  <c:v>5.301901</c:v>
                </c:pt>
                <c:pt idx="12">
                  <c:v>8.4769509999999997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5.2534577888679967</c:v>
                </c:pt>
                <c:pt idx="1">
                  <c:v>26.295381136326256</c:v>
                </c:pt>
                <c:pt idx="2">
                  <c:v>21.98104360898212</c:v>
                </c:pt>
                <c:pt idx="3">
                  <c:v>8.8226911989868526</c:v>
                </c:pt>
                <c:pt idx="4">
                  <c:v>6.4787071668389693</c:v>
                </c:pt>
                <c:pt idx="5">
                  <c:v>5.7372658792144779</c:v>
                </c:pt>
                <c:pt idx="6">
                  <c:v>7.3995948730331431</c:v>
                </c:pt>
                <c:pt idx="7">
                  <c:v>5.9216102526076044</c:v>
                </c:pt>
                <c:pt idx="8">
                  <c:v>100</c:v>
                </c:pt>
                <c:pt idx="9">
                  <c:v>50.453067727997649</c:v>
                </c:pt>
                <c:pt idx="10">
                  <c:v>9.187394797481641</c:v>
                </c:pt>
                <c:pt idx="11">
                  <c:v>7.0261087348549358</c:v>
                </c:pt>
                <c:pt idx="12">
                  <c:v>7.7889816368595559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19.929309778856783</c:v>
                </c:pt>
                <c:pt idx="1">
                  <c:v>21.126937309653954</c:v>
                </c:pt>
                <c:pt idx="2">
                  <c:v>21.707167199574652</c:v>
                </c:pt>
                <c:pt idx="3">
                  <c:v>21.21262962435754</c:v>
                </c:pt>
                <c:pt idx="4">
                  <c:v>20.45378804234382</c:v>
                </c:pt>
                <c:pt idx="5">
                  <c:v>19.680492334958409</c:v>
                </c:pt>
                <c:pt idx="6">
                  <c:v>18.558232743599337</c:v>
                </c:pt>
                <c:pt idx="7">
                  <c:v>17.710601534302377</c:v>
                </c:pt>
                <c:pt idx="8">
                  <c:v>17.263556085306536</c:v>
                </c:pt>
                <c:pt idx="9">
                  <c:v>16.898073200908094</c:v>
                </c:pt>
                <c:pt idx="10">
                  <c:v>16.710169571076122</c:v>
                </c:pt>
                <c:pt idx="11">
                  <c:v>16.830964761682388</c:v>
                </c:pt>
                <c:pt idx="12">
                  <c:v>17.078749768054216</c:v>
                </c:pt>
                <c:pt idx="13">
                  <c:v>17.037452266992243</c:v>
                </c:pt>
                <c:pt idx="14">
                  <c:v>16.72359125892126</c:v>
                </c:pt>
                <c:pt idx="15">
                  <c:v>16.231118558757252</c:v>
                </c:pt>
                <c:pt idx="16">
                  <c:v>15.960619926801341</c:v>
                </c:pt>
                <c:pt idx="17">
                  <c:v>15.828467923403032</c:v>
                </c:pt>
                <c:pt idx="18">
                  <c:v>15.717997108062262</c:v>
                </c:pt>
                <c:pt idx="19">
                  <c:v>15.612688480354233</c:v>
                </c:pt>
                <c:pt idx="20">
                  <c:v>15.534223228336488</c:v>
                </c:pt>
                <c:pt idx="21">
                  <c:v>15.469179664163885</c:v>
                </c:pt>
                <c:pt idx="22">
                  <c:v>15.407233412570928</c:v>
                </c:pt>
                <c:pt idx="23">
                  <c:v>15.373162974194802</c:v>
                </c:pt>
                <c:pt idx="24">
                  <c:v>15.334962785712476</c:v>
                </c:pt>
                <c:pt idx="25">
                  <c:v>15.274048971646069</c:v>
                </c:pt>
                <c:pt idx="26">
                  <c:v>15.227589282951351</c:v>
                </c:pt>
                <c:pt idx="27">
                  <c:v>15.197648594681421</c:v>
                </c:pt>
                <c:pt idx="28">
                  <c:v>15.163578156305297</c:v>
                </c:pt>
                <c:pt idx="29">
                  <c:v>15.133637468035367</c:v>
                </c:pt>
                <c:pt idx="30">
                  <c:v>15.117118467610577</c:v>
                </c:pt>
                <c:pt idx="31">
                  <c:v>15.10266434223889</c:v>
                </c:pt>
                <c:pt idx="32">
                  <c:v>15.0882102168672</c:v>
                </c:pt>
                <c:pt idx="33">
                  <c:v>15.079950716654803</c:v>
                </c:pt>
                <c:pt idx="34">
                  <c:v>15.05826952859727</c:v>
                </c:pt>
                <c:pt idx="35">
                  <c:v>15.053107340964523</c:v>
                </c:pt>
                <c:pt idx="36">
                  <c:v>15.045880278278677</c:v>
                </c:pt>
                <c:pt idx="37">
                  <c:v>15.039685653119383</c:v>
                </c:pt>
                <c:pt idx="38">
                  <c:v>15.035555903013186</c:v>
                </c:pt>
                <c:pt idx="39">
                  <c:v>15.032458590433539</c:v>
                </c:pt>
                <c:pt idx="40">
                  <c:v>15.05723709107072</c:v>
                </c:pt>
                <c:pt idx="41">
                  <c:v>15.130540155455719</c:v>
                </c:pt>
                <c:pt idx="42">
                  <c:v>15.228621720477902</c:v>
                </c:pt>
                <c:pt idx="43">
                  <c:v>15.309151847548744</c:v>
                </c:pt>
                <c:pt idx="44">
                  <c:v>15.355611536243464</c:v>
                </c:pt>
                <c:pt idx="45">
                  <c:v>15.409298287624027</c:v>
                </c:pt>
                <c:pt idx="46">
                  <c:v>15.48982841469487</c:v>
                </c:pt>
                <c:pt idx="47">
                  <c:v>15.571390979292262</c:v>
                </c:pt>
                <c:pt idx="48">
                  <c:v>15.624045293146278</c:v>
                </c:pt>
                <c:pt idx="49">
                  <c:v>15.683926669686135</c:v>
                </c:pt>
                <c:pt idx="50">
                  <c:v>15.763424359230429</c:v>
                </c:pt>
                <c:pt idx="51">
                  <c:v>15.875960049624302</c:v>
                </c:pt>
                <c:pt idx="52">
                  <c:v>15.985398427438525</c:v>
                </c:pt>
                <c:pt idx="53">
                  <c:v>16.056636616770426</c:v>
                </c:pt>
                <c:pt idx="54">
                  <c:v>16.136134306314716</c:v>
                </c:pt>
                <c:pt idx="55">
                  <c:v>16.262091684553731</c:v>
                </c:pt>
                <c:pt idx="56">
                  <c:v>16.393211250425491</c:v>
                </c:pt>
                <c:pt idx="57">
                  <c:v>16.51194156597866</c:v>
                </c:pt>
                <c:pt idx="58">
                  <c:v>16.705007383443373</c:v>
                </c:pt>
                <c:pt idx="59">
                  <c:v>17.078749768054216</c:v>
                </c:pt>
                <c:pt idx="60">
                  <c:v>17.39364321365175</c:v>
                </c:pt>
                <c:pt idx="61">
                  <c:v>17.609422656700549</c:v>
                </c:pt>
                <c:pt idx="62">
                  <c:v>17.83965622512104</c:v>
                </c:pt>
                <c:pt idx="63">
                  <c:v>17.776677536001529</c:v>
                </c:pt>
                <c:pt idx="64">
                  <c:v>17.553671030266887</c:v>
                </c:pt>
                <c:pt idx="65">
                  <c:v>17.539216904895191</c:v>
                </c:pt>
                <c:pt idx="66">
                  <c:v>17.686855471191741</c:v>
                </c:pt>
                <c:pt idx="67">
                  <c:v>17.845850850280332</c:v>
                </c:pt>
                <c:pt idx="68">
                  <c:v>18.000716479262724</c:v>
                </c:pt>
                <c:pt idx="69">
                  <c:v>18.320772112493003</c:v>
                </c:pt>
                <c:pt idx="70">
                  <c:v>18.666638683887015</c:v>
                </c:pt>
                <c:pt idx="71">
                  <c:v>18.910293940152641</c:v>
                </c:pt>
                <c:pt idx="72">
                  <c:v>19.032121568285458</c:v>
                </c:pt>
                <c:pt idx="73">
                  <c:v>19.092002944825317</c:v>
                </c:pt>
                <c:pt idx="74">
                  <c:v>19.220025198117426</c:v>
                </c:pt>
                <c:pt idx="75">
                  <c:v>19.645389459055732</c:v>
                </c:pt>
                <c:pt idx="76">
                  <c:v>25.797684679762906</c:v>
                </c:pt>
                <c:pt idx="77">
                  <c:v>37.067772719574876</c:v>
                </c:pt>
                <c:pt idx="78">
                  <c:v>35.79477724933961</c:v>
                </c:pt>
                <c:pt idx="79">
                  <c:v>25.882344556939945</c:v>
                </c:pt>
                <c:pt idx="80">
                  <c:v>21.537847445220567</c:v>
                </c:pt>
                <c:pt idx="81">
                  <c:v>20.589037358321775</c:v>
                </c:pt>
                <c:pt idx="82">
                  <c:v>20.56735617026424</c:v>
                </c:pt>
                <c:pt idx="83">
                  <c:v>20.247300537033965</c:v>
                </c:pt>
                <c:pt idx="84">
                  <c:v>20.085207845365726</c:v>
                </c:pt>
                <c:pt idx="85">
                  <c:v>20.22458691144988</c:v>
                </c:pt>
                <c:pt idx="86">
                  <c:v>20.704670361295296</c:v>
                </c:pt>
                <c:pt idx="87">
                  <c:v>21.444928067831132</c:v>
                </c:pt>
                <c:pt idx="88">
                  <c:v>22.084006896765139</c:v>
                </c:pt>
                <c:pt idx="89">
                  <c:v>21.664837260986126</c:v>
                </c:pt>
                <c:pt idx="90">
                  <c:v>21.373689878499235</c:v>
                </c:pt>
                <c:pt idx="91">
                  <c:v>21.435636130092188</c:v>
                </c:pt>
                <c:pt idx="92">
                  <c:v>25.683084114315935</c:v>
                </c:pt>
                <c:pt idx="93">
                  <c:v>36.325450137985939</c:v>
                </c:pt>
                <c:pt idx="94">
                  <c:v>31.075505315482836</c:v>
                </c:pt>
                <c:pt idx="95">
                  <c:v>23.471602932447372</c:v>
                </c:pt>
                <c:pt idx="96">
                  <c:v>20.528123544255365</c:v>
                </c:pt>
                <c:pt idx="97">
                  <c:v>20.543610107153608</c:v>
                </c:pt>
                <c:pt idx="98">
                  <c:v>26.12393493815248</c:v>
                </c:pt>
                <c:pt idx="99">
                  <c:v>29.661065904110323</c:v>
                </c:pt>
                <c:pt idx="100">
                  <c:v>27.124366901378735</c:v>
                </c:pt>
                <c:pt idx="101">
                  <c:v>28.537773875224701</c:v>
                </c:pt>
                <c:pt idx="102">
                  <c:v>27.258583779830143</c:v>
                </c:pt>
                <c:pt idx="103">
                  <c:v>23.320867053571178</c:v>
                </c:pt>
                <c:pt idx="104">
                  <c:v>21.614247822185209</c:v>
                </c:pt>
                <c:pt idx="105">
                  <c:v>20.373257915272976</c:v>
                </c:pt>
                <c:pt idx="106">
                  <c:v>19.999515530662134</c:v>
                </c:pt>
                <c:pt idx="107">
                  <c:v>19.882850090162066</c:v>
                </c:pt>
                <c:pt idx="108">
                  <c:v>21.364397940760288</c:v>
                </c:pt>
                <c:pt idx="109">
                  <c:v>23.017330420765688</c:v>
                </c:pt>
                <c:pt idx="110">
                  <c:v>21.715426699787045</c:v>
                </c:pt>
                <c:pt idx="111">
                  <c:v>20.885346928441418</c:v>
                </c:pt>
                <c:pt idx="112">
                  <c:v>20.42591222912699</c:v>
                </c:pt>
                <c:pt idx="113">
                  <c:v>20.484761168140299</c:v>
                </c:pt>
                <c:pt idx="114">
                  <c:v>22.328694590557316</c:v>
                </c:pt>
                <c:pt idx="115">
                  <c:v>24.664068275611793</c:v>
                </c:pt>
                <c:pt idx="116">
                  <c:v>22.683853099690271</c:v>
                </c:pt>
                <c:pt idx="117">
                  <c:v>20.92457955445029</c:v>
                </c:pt>
                <c:pt idx="118">
                  <c:v>20.377387665379171</c:v>
                </c:pt>
                <c:pt idx="119">
                  <c:v>23.716290626239555</c:v>
                </c:pt>
                <c:pt idx="120">
                  <c:v>25.293855166806853</c:v>
                </c:pt>
                <c:pt idx="121">
                  <c:v>23.962010757558282</c:v>
                </c:pt>
                <c:pt idx="122">
                  <c:v>63.393897209055027</c:v>
                </c:pt>
                <c:pt idx="123">
                  <c:v>100.00000215038639</c:v>
                </c:pt>
                <c:pt idx="124">
                  <c:v>54.465377479456841</c:v>
                </c:pt>
                <c:pt idx="125">
                  <c:v>31.264441382841355</c:v>
                </c:pt>
                <c:pt idx="126">
                  <c:v>21.691680636676409</c:v>
                </c:pt>
                <c:pt idx="127">
                  <c:v>20.698475736135997</c:v>
                </c:pt>
                <c:pt idx="128">
                  <c:v>33.371646374528439</c:v>
                </c:pt>
                <c:pt idx="129">
                  <c:v>59.097924661083461</c:v>
                </c:pt>
                <c:pt idx="130">
                  <c:v>49.634602292732737</c:v>
                </c:pt>
                <c:pt idx="131">
                  <c:v>33.825918886210133</c:v>
                </c:pt>
                <c:pt idx="132">
                  <c:v>25.746062803435443</c:v>
                </c:pt>
                <c:pt idx="133">
                  <c:v>23.444759556757091</c:v>
                </c:pt>
                <c:pt idx="134">
                  <c:v>22.949189544013436</c:v>
                </c:pt>
                <c:pt idx="135">
                  <c:v>26.981890522714931</c:v>
                </c:pt>
                <c:pt idx="136">
                  <c:v>25.914350120262974</c:v>
                </c:pt>
                <c:pt idx="137">
                  <c:v>22.170731648995275</c:v>
                </c:pt>
                <c:pt idx="138">
                  <c:v>20.669567485392619</c:v>
                </c:pt>
                <c:pt idx="139">
                  <c:v>20.189484035547203</c:v>
                </c:pt>
                <c:pt idx="140">
                  <c:v>20.206003035971992</c:v>
                </c:pt>
                <c:pt idx="141">
                  <c:v>20.141991909325935</c:v>
                </c:pt>
                <c:pt idx="142">
                  <c:v>20.39287422827741</c:v>
                </c:pt>
                <c:pt idx="143">
                  <c:v>20.582842733162479</c:v>
                </c:pt>
                <c:pt idx="144">
                  <c:v>20.350544289688891</c:v>
                </c:pt>
                <c:pt idx="145">
                  <c:v>20.098629533210872</c:v>
                </c:pt>
                <c:pt idx="146">
                  <c:v>20.019131843666571</c:v>
                </c:pt>
                <c:pt idx="147">
                  <c:v>20.023261593772769</c:v>
                </c:pt>
                <c:pt idx="148">
                  <c:v>19.981964092710797</c:v>
                </c:pt>
                <c:pt idx="149">
                  <c:v>19.984028967763894</c:v>
                </c:pt>
                <c:pt idx="150">
                  <c:v>19.974737030024954</c:v>
                </c:pt>
                <c:pt idx="151">
                  <c:v>19.985061405290445</c:v>
                </c:pt>
                <c:pt idx="152">
                  <c:v>19.913823215958544</c:v>
                </c:pt>
                <c:pt idx="153">
                  <c:v>20.048040094409952</c:v>
                </c:pt>
                <c:pt idx="154">
                  <c:v>20.129602659007347</c:v>
                </c:pt>
                <c:pt idx="155">
                  <c:v>19.970607279918756</c:v>
                </c:pt>
                <c:pt idx="156">
                  <c:v>19.878720340055871</c:v>
                </c:pt>
                <c:pt idx="157">
                  <c:v>19.832260651361153</c:v>
                </c:pt>
                <c:pt idx="158">
                  <c:v>19.812644338356716</c:v>
                </c:pt>
                <c:pt idx="159">
                  <c:v>19.803352400617772</c:v>
                </c:pt>
                <c:pt idx="160">
                  <c:v>19.933439528962982</c:v>
                </c:pt>
                <c:pt idx="161">
                  <c:v>20.61071854637931</c:v>
                </c:pt>
                <c:pt idx="162">
                  <c:v>20.501280168565085</c:v>
                </c:pt>
                <c:pt idx="163">
                  <c:v>20.14715409695868</c:v>
                </c:pt>
                <c:pt idx="164">
                  <c:v>20.074883470100232</c:v>
                </c:pt>
                <c:pt idx="165">
                  <c:v>20.528123544255365</c:v>
                </c:pt>
                <c:pt idx="166">
                  <c:v>20.345382102056146</c:v>
                </c:pt>
                <c:pt idx="167">
                  <c:v>20.06765640741439</c:v>
                </c:pt>
                <c:pt idx="168">
                  <c:v>19.943763904228476</c:v>
                </c:pt>
                <c:pt idx="169">
                  <c:v>20.002612843241781</c:v>
                </c:pt>
                <c:pt idx="170">
                  <c:v>20.336090164317199</c:v>
                </c:pt>
                <c:pt idx="171">
                  <c:v>20.50644235619783</c:v>
                </c:pt>
                <c:pt idx="172">
                  <c:v>20.563226420158042</c:v>
                </c:pt>
                <c:pt idx="173">
                  <c:v>20.534318169414664</c:v>
                </c:pt>
                <c:pt idx="174">
                  <c:v>20.4806314180341</c:v>
                </c:pt>
                <c:pt idx="175">
                  <c:v>20.285500725516286</c:v>
                </c:pt>
                <c:pt idx="176">
                  <c:v>20.166770409963121</c:v>
                </c:pt>
                <c:pt idx="177">
                  <c:v>20.119278283741853</c:v>
                </c:pt>
                <c:pt idx="178">
                  <c:v>20.308214351100371</c:v>
                </c:pt>
                <c:pt idx="179">
                  <c:v>22.824264603300971</c:v>
                </c:pt>
                <c:pt idx="180">
                  <c:v>23.901096943491876</c:v>
                </c:pt>
                <c:pt idx="181">
                  <c:v>21.690648199149862</c:v>
                </c:pt>
                <c:pt idx="182">
                  <c:v>20.697443298609453</c:v>
                </c:pt>
                <c:pt idx="183">
                  <c:v>20.27930610035699</c:v>
                </c:pt>
                <c:pt idx="184">
                  <c:v>20.230781536609175</c:v>
                </c:pt>
                <c:pt idx="185">
                  <c:v>20.22458691144988</c:v>
                </c:pt>
                <c:pt idx="186">
                  <c:v>20.152316284591432</c:v>
                </c:pt>
                <c:pt idx="187">
                  <c:v>20.118245846215302</c:v>
                </c:pt>
                <c:pt idx="188">
                  <c:v>20.203938160918891</c:v>
                </c:pt>
                <c:pt idx="189">
                  <c:v>20.262787099932204</c:v>
                </c:pt>
                <c:pt idx="190">
                  <c:v>20.236976161768471</c:v>
                </c:pt>
                <c:pt idx="191">
                  <c:v>20.189484035547203</c:v>
                </c:pt>
                <c:pt idx="192">
                  <c:v>20.167802847489668</c:v>
                </c:pt>
                <c:pt idx="193">
                  <c:v>20.166770409963121</c:v>
                </c:pt>
                <c:pt idx="194">
                  <c:v>20.159543347277275</c:v>
                </c:pt>
                <c:pt idx="195">
                  <c:v>20.159543347277275</c:v>
                </c:pt>
                <c:pt idx="196">
                  <c:v>20.190516473073753</c:v>
                </c:pt>
                <c:pt idx="197">
                  <c:v>20.216327411237483</c:v>
                </c:pt>
                <c:pt idx="198">
                  <c:v>20.211165223604738</c:v>
                </c:pt>
                <c:pt idx="199">
                  <c:v>20.281370975410091</c:v>
                </c:pt>
                <c:pt idx="200">
                  <c:v>20.520896481569523</c:v>
                </c:pt>
                <c:pt idx="201">
                  <c:v>20.611750983905861</c:v>
                </c:pt>
                <c:pt idx="202">
                  <c:v>20.620010484118257</c:v>
                </c:pt>
                <c:pt idx="203">
                  <c:v>20.59419954595452</c:v>
                </c:pt>
                <c:pt idx="204">
                  <c:v>20.58387517068903</c:v>
                </c:pt>
                <c:pt idx="205">
                  <c:v>20.578712983056281</c:v>
                </c:pt>
                <c:pt idx="206">
                  <c:v>20.58387517068903</c:v>
                </c:pt>
                <c:pt idx="207">
                  <c:v>20.591102233374873</c:v>
                </c:pt>
                <c:pt idx="208">
                  <c:v>20.592134670901423</c:v>
                </c:pt>
                <c:pt idx="209">
                  <c:v>20.572518357896985</c:v>
                </c:pt>
                <c:pt idx="210">
                  <c:v>20.548772294786357</c:v>
                </c:pt>
                <c:pt idx="211">
                  <c:v>20.53018841930847</c:v>
                </c:pt>
                <c:pt idx="212">
                  <c:v>20.515734293936777</c:v>
                </c:pt>
                <c:pt idx="213">
                  <c:v>20.505409918671287</c:v>
                </c:pt>
                <c:pt idx="214">
                  <c:v>20.56632373273769</c:v>
                </c:pt>
                <c:pt idx="215">
                  <c:v>20.58387517068903</c:v>
                </c:pt>
                <c:pt idx="216">
                  <c:v>20.565291295211143</c:v>
                </c:pt>
                <c:pt idx="217">
                  <c:v>20.551869607366005</c:v>
                </c:pt>
                <c:pt idx="218">
                  <c:v>20.535350606941215</c:v>
                </c:pt>
                <c:pt idx="219">
                  <c:v>20.620010484118257</c:v>
                </c:pt>
                <c:pt idx="220">
                  <c:v>20.747000299883819</c:v>
                </c:pt>
                <c:pt idx="221">
                  <c:v>20.707767673874944</c:v>
                </c:pt>
                <c:pt idx="222">
                  <c:v>20.645821422281983</c:v>
                </c:pt>
                <c:pt idx="223">
                  <c:v>20.593167108427973</c:v>
                </c:pt>
                <c:pt idx="224">
                  <c:v>20.55703179499875</c:v>
                </c:pt>
                <c:pt idx="225">
                  <c:v>20.544642544680155</c:v>
                </c:pt>
                <c:pt idx="226">
                  <c:v>20.554966919945645</c:v>
                </c:pt>
                <c:pt idx="227">
                  <c:v>20.58490760821558</c:v>
                </c:pt>
                <c:pt idx="228">
                  <c:v>20.626205109277546</c:v>
                </c:pt>
                <c:pt idx="229">
                  <c:v>20.63756192206959</c:v>
                </c:pt>
                <c:pt idx="230">
                  <c:v>20.624140234224448</c:v>
                </c:pt>
                <c:pt idx="231">
                  <c:v>20.605556358746565</c:v>
                </c:pt>
                <c:pt idx="232">
                  <c:v>20.591102233374873</c:v>
                </c:pt>
                <c:pt idx="233">
                  <c:v>20.589037358321775</c:v>
                </c:pt>
                <c:pt idx="234">
                  <c:v>20.622075359171351</c:v>
                </c:pt>
                <c:pt idx="235">
                  <c:v>20.694345986029806</c:v>
                </c:pt>
                <c:pt idx="236">
                  <c:v>20.739773237197973</c:v>
                </c:pt>
                <c:pt idx="237">
                  <c:v>20.775908550627197</c:v>
                </c:pt>
                <c:pt idx="238">
                  <c:v>20.788297800945788</c:v>
                </c:pt>
                <c:pt idx="239">
                  <c:v>20.770746362994448</c:v>
                </c:pt>
                <c:pt idx="240">
                  <c:v>20.743902987304171</c:v>
                </c:pt>
                <c:pt idx="241">
                  <c:v>20.713962299034236</c:v>
                </c:pt>
                <c:pt idx="242">
                  <c:v>20.691248673450154</c:v>
                </c:pt>
                <c:pt idx="243">
                  <c:v>20.699508173662551</c:v>
                </c:pt>
                <c:pt idx="244">
                  <c:v>20.714994736560786</c:v>
                </c:pt>
                <c:pt idx="245">
                  <c:v>20.740805674724523</c:v>
                </c:pt>
                <c:pt idx="246">
                  <c:v>20.765584175361703</c:v>
                </c:pt>
                <c:pt idx="247">
                  <c:v>20.780038300733391</c:v>
                </c:pt>
                <c:pt idx="248">
                  <c:v>20.777973425680294</c:v>
                </c:pt>
                <c:pt idx="249">
                  <c:v>20.834757489640502</c:v>
                </c:pt>
                <c:pt idx="250">
                  <c:v>20.859535990277688</c:v>
                </c:pt>
                <c:pt idx="251">
                  <c:v>20.832692614587408</c:v>
                </c:pt>
                <c:pt idx="252">
                  <c:v>20.751130049990014</c:v>
                </c:pt>
                <c:pt idx="253">
                  <c:v>20.709832548928041</c:v>
                </c:pt>
                <c:pt idx="254">
                  <c:v>20.719124486666988</c:v>
                </c:pt>
                <c:pt idx="255">
                  <c:v>20.759389550202407</c:v>
                </c:pt>
                <c:pt idx="256">
                  <c:v>20.816173614162615</c:v>
                </c:pt>
                <c:pt idx="257">
                  <c:v>20.850244052538745</c:v>
                </c:pt>
                <c:pt idx="258">
                  <c:v>20.861600865330786</c:v>
                </c:pt>
                <c:pt idx="259">
                  <c:v>20.854373802644943</c:v>
                </c:pt>
                <c:pt idx="260">
                  <c:v>20.824433114375012</c:v>
                </c:pt>
                <c:pt idx="261">
                  <c:v>20.776940988153743</c:v>
                </c:pt>
                <c:pt idx="262">
                  <c:v>20.720156924193532</c:v>
                </c:pt>
                <c:pt idx="263">
                  <c:v>20.675762110551915</c:v>
                </c:pt>
                <c:pt idx="264">
                  <c:v>20.647886297335081</c:v>
                </c:pt>
                <c:pt idx="265">
                  <c:v>20.636529484543043</c:v>
                </c:pt>
                <c:pt idx="266">
                  <c:v>20.625172671751002</c:v>
                </c:pt>
                <c:pt idx="267">
                  <c:v>20.616913171538606</c:v>
                </c:pt>
                <c:pt idx="268">
                  <c:v>20.580777858109382</c:v>
                </c:pt>
                <c:pt idx="269">
                  <c:v>20.537415481994312</c:v>
                </c:pt>
                <c:pt idx="270">
                  <c:v>20.49611798093234</c:v>
                </c:pt>
                <c:pt idx="271">
                  <c:v>20.472371917821707</c:v>
                </c:pt>
                <c:pt idx="272">
                  <c:v>20.429009541706634</c:v>
                </c:pt>
                <c:pt idx="273">
                  <c:v>20.383582290538467</c:v>
                </c:pt>
                <c:pt idx="274">
                  <c:v>20.367063290113681</c:v>
                </c:pt>
                <c:pt idx="275">
                  <c:v>20.352609164741992</c:v>
                </c:pt>
                <c:pt idx="276">
                  <c:v>20.327830664104809</c:v>
                </c:pt>
                <c:pt idx="277">
                  <c:v>20.27930610035699</c:v>
                </c:pt>
                <c:pt idx="278">
                  <c:v>20.213230098657835</c:v>
                </c:pt>
                <c:pt idx="279">
                  <c:v>20.150251409538328</c:v>
                </c:pt>
                <c:pt idx="280">
                  <c:v>20.101726845790516</c:v>
                </c:pt>
                <c:pt idx="281">
                  <c:v>20.10482415837016</c:v>
                </c:pt>
                <c:pt idx="282">
                  <c:v>20.070753719994038</c:v>
                </c:pt>
                <c:pt idx="283">
                  <c:v>19.952023404440869</c:v>
                </c:pt>
                <c:pt idx="284">
                  <c:v>19.874590589949673</c:v>
                </c:pt>
                <c:pt idx="285">
                  <c:v>19.78889827524608</c:v>
                </c:pt>
                <c:pt idx="286">
                  <c:v>19.697011335383195</c:v>
                </c:pt>
                <c:pt idx="287">
                  <c:v>19.587572957568973</c:v>
                </c:pt>
                <c:pt idx="288">
                  <c:v>19.490523830073339</c:v>
                </c:pt>
                <c:pt idx="289">
                  <c:v>19.43167489106003</c:v>
                </c:pt>
                <c:pt idx="290">
                  <c:v>19.4037990778432</c:v>
                </c:pt>
                <c:pt idx="291">
                  <c:v>19.345982576356437</c:v>
                </c:pt>
                <c:pt idx="292">
                  <c:v>19.341852826250243</c:v>
                </c:pt>
                <c:pt idx="293">
                  <c:v>19.336690638617497</c:v>
                </c:pt>
                <c:pt idx="294">
                  <c:v>19.27371194949799</c:v>
                </c:pt>
                <c:pt idx="295">
                  <c:v>19.216927885537778</c:v>
                </c:pt>
                <c:pt idx="296">
                  <c:v>19.144657258679331</c:v>
                </c:pt>
                <c:pt idx="297">
                  <c:v>19.210733260378483</c:v>
                </c:pt>
                <c:pt idx="298">
                  <c:v>21.426344192353245</c:v>
                </c:pt>
                <c:pt idx="299">
                  <c:v>22.905827167898366</c:v>
                </c:pt>
                <c:pt idx="300">
                  <c:v>20.238008599295018</c:v>
                </c:pt>
                <c:pt idx="301">
                  <c:v>19.071354194294333</c:v>
                </c:pt>
                <c:pt idx="302">
                  <c:v>18.415756364935536</c:v>
                </c:pt>
                <c:pt idx="303">
                  <c:v>18.057500543222936</c:v>
                </c:pt>
                <c:pt idx="304">
                  <c:v>17.904699789293641</c:v>
                </c:pt>
                <c:pt idx="305">
                  <c:v>17.816942599536951</c:v>
                </c:pt>
                <c:pt idx="306">
                  <c:v>17.722990784620968</c:v>
                </c:pt>
                <c:pt idx="307">
                  <c:v>17.63110384475808</c:v>
                </c:pt>
                <c:pt idx="308">
                  <c:v>17.53405471726245</c:v>
                </c:pt>
                <c:pt idx="309">
                  <c:v>17.39364321365175</c:v>
                </c:pt>
                <c:pt idx="310">
                  <c:v>17.20264227124013</c:v>
                </c:pt>
                <c:pt idx="311">
                  <c:v>17.004414266142668</c:v>
                </c:pt>
                <c:pt idx="312">
                  <c:v>16.782440197934569</c:v>
                </c:pt>
                <c:pt idx="313">
                  <c:v>16.579050005204362</c:v>
                </c:pt>
                <c:pt idx="314">
                  <c:v>16.360173249575915</c:v>
                </c:pt>
                <c:pt idx="315">
                  <c:v>16.086577305040354</c:v>
                </c:pt>
                <c:pt idx="316">
                  <c:v>15.816078673084444</c:v>
                </c:pt>
                <c:pt idx="317">
                  <c:v>15.567261229186066</c:v>
                </c:pt>
                <c:pt idx="318">
                  <c:v>15.414460475256773</c:v>
                </c:pt>
                <c:pt idx="319">
                  <c:v>15.224491970371705</c:v>
                </c:pt>
                <c:pt idx="320">
                  <c:v>14.960187963575088</c:v>
                </c:pt>
                <c:pt idx="321">
                  <c:v>14.642197205397908</c:v>
                </c:pt>
                <c:pt idx="322">
                  <c:v>14.329368634853477</c:v>
                </c:pt>
                <c:pt idx="323">
                  <c:v>14.010345439149747</c:v>
                </c:pt>
                <c:pt idx="324">
                  <c:v>13.692354680972569</c:v>
                </c:pt>
                <c:pt idx="325">
                  <c:v>13.378493672901588</c:v>
                </c:pt>
                <c:pt idx="326">
                  <c:v>13.029529788927929</c:v>
                </c:pt>
                <c:pt idx="327">
                  <c:v>12.652690091737442</c:v>
                </c:pt>
                <c:pt idx="328">
                  <c:v>12.246942143803574</c:v>
                </c:pt>
                <c:pt idx="329">
                  <c:v>11.817448132759072</c:v>
                </c:pt>
                <c:pt idx="330">
                  <c:v>11.353883683338443</c:v>
                </c:pt>
                <c:pt idx="331">
                  <c:v>10.873800233493027</c:v>
                </c:pt>
                <c:pt idx="332">
                  <c:v>10.372035595590075</c:v>
                </c:pt>
                <c:pt idx="333">
                  <c:v>9.86407633252783</c:v>
                </c:pt>
                <c:pt idx="334">
                  <c:v>9.3664414447310751</c:v>
                </c:pt>
                <c:pt idx="335">
                  <c:v>8.8522875565095305</c:v>
                </c:pt>
                <c:pt idx="336">
                  <c:v>8.3515553561331295</c:v>
                </c:pt>
                <c:pt idx="337">
                  <c:v>7.890055781765601</c:v>
                </c:pt>
                <c:pt idx="338">
                  <c:v>7.437848145137016</c:v>
                </c:pt>
                <c:pt idx="339">
                  <c:v>7.1002410739553996</c:v>
                </c:pt>
                <c:pt idx="340">
                  <c:v>6.8586506927428674</c:v>
                </c:pt>
                <c:pt idx="341">
                  <c:v>6.2887451780876651</c:v>
                </c:pt>
                <c:pt idx="342">
                  <c:v>5.8447970416714714</c:v>
                </c:pt>
                <c:pt idx="343">
                  <c:v>5.4153030306269718</c:v>
                </c:pt>
                <c:pt idx="344">
                  <c:v>5.2645671517507759</c:v>
                </c:pt>
                <c:pt idx="345">
                  <c:v>5.0085226451665541</c:v>
                </c:pt>
                <c:pt idx="346">
                  <c:v>4.4086764422414202</c:v>
                </c:pt>
                <c:pt idx="347">
                  <c:v>3.967825618404877</c:v>
                </c:pt>
                <c:pt idx="348">
                  <c:v>3.5765317958426994</c:v>
                </c:pt>
                <c:pt idx="349">
                  <c:v>3.2791897881965055</c:v>
                </c:pt>
                <c:pt idx="350">
                  <c:v>3.0458589071963686</c:v>
                </c:pt>
                <c:pt idx="351">
                  <c:v>2.817690213828977</c:v>
                </c:pt>
                <c:pt idx="352">
                  <c:v>2.6349487716297526</c:v>
                </c:pt>
                <c:pt idx="353">
                  <c:v>2.4604668296429253</c:v>
                </c:pt>
                <c:pt idx="354">
                  <c:v>2.2880497627091954</c:v>
                </c:pt>
                <c:pt idx="355">
                  <c:v>2.1331841337268025</c:v>
                </c:pt>
                <c:pt idx="356">
                  <c:v>1.9999996928019437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4.2507138100928064</c:v>
                </c:pt>
                <c:pt idx="1">
                  <c:v>3.9285933018094301</c:v>
                </c:pt>
                <c:pt idx="2">
                  <c:v>3.4505747270171123</c:v>
                </c:pt>
                <c:pt idx="3">
                  <c:v>3.1924653453797918</c:v>
                </c:pt>
                <c:pt idx="4">
                  <c:v>3.0138536532867661</c:v>
                </c:pt>
                <c:pt idx="5">
                  <c:v>2.8094310230300081</c:v>
                </c:pt>
                <c:pt idx="6">
                  <c:v>2.6184300806183911</c:v>
                </c:pt>
                <c:pt idx="7">
                  <c:v>2.4625320141094491</c:v>
                </c:pt>
                <c:pt idx="8">
                  <c:v>2.3623855740341688</c:v>
                </c:pt>
                <c:pt idx="9">
                  <c:v>2.3097312601801554</c:v>
                </c:pt>
                <c:pt idx="10">
                  <c:v>2.2994068849146627</c:v>
                </c:pt>
                <c:pt idx="11">
                  <c:v>2.3489638861890283</c:v>
                </c:pt>
                <c:pt idx="12">
                  <c:v>2.4078128252023374</c:v>
                </c:pt>
                <c:pt idx="13">
                  <c:v>2.4119425753085344</c:v>
                </c:pt>
                <c:pt idx="14">
                  <c:v>2.3665153241403658</c:v>
                </c:pt>
                <c:pt idx="15">
                  <c:v>2.297342009861564</c:v>
                </c:pt>
                <c:pt idx="16">
                  <c:v>2.252947196219945</c:v>
                </c:pt>
                <c:pt idx="17">
                  <c:v>2.2240389454765648</c:v>
                </c:pt>
                <c:pt idx="18">
                  <c:v>2.1899685071004384</c:v>
                </c:pt>
                <c:pt idx="19">
                  <c:v>2.1558980687243121</c:v>
                </c:pt>
                <c:pt idx="20">
                  <c:v>2.1352493181933268</c:v>
                </c:pt>
                <c:pt idx="21">
                  <c:v>2.1135681301357918</c:v>
                </c:pt>
                <c:pt idx="22">
                  <c:v>2.0980815672375526</c:v>
                </c:pt>
                <c:pt idx="23">
                  <c:v>2.0939518171313551</c:v>
                </c:pt>
                <c:pt idx="24">
                  <c:v>2.0980815672375526</c:v>
                </c:pt>
                <c:pt idx="25">
                  <c:v>2.0949842546579047</c:v>
                </c:pt>
                <c:pt idx="26">
                  <c:v>2.0836274418658625</c:v>
                </c:pt>
                <c:pt idx="27">
                  <c:v>2.0640111288614262</c:v>
                </c:pt>
                <c:pt idx="28">
                  <c:v>2.0423299408038913</c:v>
                </c:pt>
                <c:pt idx="29">
                  <c:v>2.035102878118046</c:v>
                </c:pt>
                <c:pt idx="30">
                  <c:v>2.030973128011849</c:v>
                </c:pt>
                <c:pt idx="31">
                  <c:v>2.0268433779056521</c:v>
                </c:pt>
                <c:pt idx="32">
                  <c:v>2.0258109403791025</c:v>
                </c:pt>
                <c:pt idx="33">
                  <c:v>2.0185838776932576</c:v>
                </c:pt>
                <c:pt idx="34">
                  <c:v>2.0123892525339619</c:v>
                </c:pt>
                <c:pt idx="35">
                  <c:v>2.0072270649012154</c:v>
                </c:pt>
                <c:pt idx="36">
                  <c:v>2.0030973147950184</c:v>
                </c:pt>
                <c:pt idx="37">
                  <c:v>2.0020648772684693</c:v>
                </c:pt>
                <c:pt idx="38">
                  <c:v>2.0000000022153706</c:v>
                </c:pt>
                <c:pt idx="39">
                  <c:v>2.0020648772684693</c:v>
                </c:pt>
                <c:pt idx="40">
                  <c:v>2.0030973147950184</c:v>
                </c:pt>
                <c:pt idx="41">
                  <c:v>2.0113568150074128</c:v>
                </c:pt>
                <c:pt idx="42">
                  <c:v>2.0423299408038913</c:v>
                </c:pt>
                <c:pt idx="43">
                  <c:v>2.0733030666003698</c:v>
                </c:pt>
                <c:pt idx="44">
                  <c:v>2.0908545045517073</c:v>
                </c:pt>
                <c:pt idx="45">
                  <c:v>2.1156330051888901</c:v>
                </c:pt>
                <c:pt idx="46">
                  <c:v>2.1455736934588194</c:v>
                </c:pt>
                <c:pt idx="47">
                  <c:v>2.1651900064632557</c:v>
                </c:pt>
                <c:pt idx="48">
                  <c:v>2.1713846316225514</c:v>
                </c:pt>
                <c:pt idx="49">
                  <c:v>2.1775792567818471</c:v>
                </c:pt>
                <c:pt idx="50">
                  <c:v>2.1971955697862837</c:v>
                </c:pt>
                <c:pt idx="51">
                  <c:v>2.2271362580562126</c:v>
                </c:pt>
                <c:pt idx="52">
                  <c:v>2.2591418213792407</c:v>
                </c:pt>
                <c:pt idx="53">
                  <c:v>2.2849527595429726</c:v>
                </c:pt>
                <c:pt idx="54">
                  <c:v>2.3056015100739584</c:v>
                </c:pt>
                <c:pt idx="55">
                  <c:v>2.3303800107111412</c:v>
                </c:pt>
                <c:pt idx="56">
                  <c:v>2.3623855740341688</c:v>
                </c:pt>
                <c:pt idx="57">
                  <c:v>2.395423574883746</c:v>
                </c:pt>
                <c:pt idx="58">
                  <c:v>2.4429157011050129</c:v>
                </c:pt>
                <c:pt idx="59">
                  <c:v>2.5203485155962091</c:v>
                </c:pt>
                <c:pt idx="60">
                  <c:v>2.5926191424546587</c:v>
                </c:pt>
                <c:pt idx="61">
                  <c:v>2.6421761437290243</c:v>
                </c:pt>
                <c:pt idx="62">
                  <c:v>2.6937980200564882</c:v>
                </c:pt>
                <c:pt idx="63">
                  <c:v>2.7082521454281783</c:v>
                </c:pt>
                <c:pt idx="64">
                  <c:v>2.692765582529939</c:v>
                </c:pt>
                <c:pt idx="65">
                  <c:v>2.7010250827423334</c:v>
                </c:pt>
                <c:pt idx="66">
                  <c:v>2.7392252712246568</c:v>
                </c:pt>
                <c:pt idx="67">
                  <c:v>2.7712308345476848</c:v>
                </c:pt>
                <c:pt idx="68">
                  <c:v>2.8053012729238112</c:v>
                </c:pt>
                <c:pt idx="69">
                  <c:v>2.9168045257911337</c:v>
                </c:pt>
                <c:pt idx="70">
                  <c:v>3.0644430920876813</c:v>
                </c:pt>
                <c:pt idx="71">
                  <c:v>3.1687192822691586</c:v>
                </c:pt>
                <c:pt idx="72">
                  <c:v>3.1790436575346512</c:v>
                </c:pt>
                <c:pt idx="73">
                  <c:v>3.105740593149652</c:v>
                </c:pt>
                <c:pt idx="74">
                  <c:v>3.0675404046673282</c:v>
                </c:pt>
                <c:pt idx="75">
                  <c:v>3.0985135304638072</c:v>
                </c:pt>
                <c:pt idx="76">
                  <c:v>3.301903723194016</c:v>
                </c:pt>
                <c:pt idx="77">
                  <c:v>3.6240242314773923</c:v>
                </c:pt>
                <c:pt idx="78">
                  <c:v>3.6384783568490819</c:v>
                </c:pt>
                <c:pt idx="79">
                  <c:v>3.5806618553623224</c:v>
                </c:pt>
                <c:pt idx="80">
                  <c:v>3.6240242314773923</c:v>
                </c:pt>
                <c:pt idx="81">
                  <c:v>3.6116349811588009</c:v>
                </c:pt>
                <c:pt idx="82">
                  <c:v>3.4836127278666895</c:v>
                </c:pt>
                <c:pt idx="83">
                  <c:v>3.372109474999367</c:v>
                </c:pt>
                <c:pt idx="84">
                  <c:v>3.3906933504772541</c:v>
                </c:pt>
                <c:pt idx="85">
                  <c:v>3.470191040021549</c:v>
                </c:pt>
                <c:pt idx="86">
                  <c:v>3.620926918897744</c:v>
                </c:pt>
                <c:pt idx="87">
                  <c:v>3.9244635517032327</c:v>
                </c:pt>
                <c:pt idx="88">
                  <c:v>4.2135460591370322</c:v>
                </c:pt>
                <c:pt idx="89">
                  <c:v>4.1546971201237231</c:v>
                </c:pt>
                <c:pt idx="90">
                  <c:v>4.1247564318537941</c:v>
                </c:pt>
                <c:pt idx="91">
                  <c:v>4.1867026834467502</c:v>
                </c:pt>
                <c:pt idx="92">
                  <c:v>5.7136777852131395</c:v>
                </c:pt>
                <c:pt idx="93">
                  <c:v>8.666449111144086</c:v>
                </c:pt>
                <c:pt idx="94">
                  <c:v>6.8710402524748853</c:v>
                </c:pt>
                <c:pt idx="95">
                  <c:v>4.6130993819116046</c:v>
                </c:pt>
                <c:pt idx="96">
                  <c:v>3.6901002331765462</c:v>
                </c:pt>
                <c:pt idx="97">
                  <c:v>4.1577944327033709</c:v>
                </c:pt>
                <c:pt idx="98">
                  <c:v>11.046217609840182</c:v>
                </c:pt>
                <c:pt idx="99">
                  <c:v>15.775813918962449</c:v>
                </c:pt>
                <c:pt idx="100">
                  <c:v>11.237218552251802</c:v>
                </c:pt>
                <c:pt idx="101">
                  <c:v>9.9518338316979449</c:v>
                </c:pt>
                <c:pt idx="102">
                  <c:v>8.4444750429359914</c:v>
                </c:pt>
                <c:pt idx="103">
                  <c:v>6.3806324273639765</c:v>
                </c:pt>
                <c:pt idx="104">
                  <c:v>5.4545359660492698</c:v>
                </c:pt>
                <c:pt idx="105">
                  <c:v>4.3343412497432983</c:v>
                </c:pt>
                <c:pt idx="106">
                  <c:v>3.9244635517032327</c:v>
                </c:pt>
                <c:pt idx="107">
                  <c:v>3.8759389879554167</c:v>
                </c:pt>
                <c:pt idx="108">
                  <c:v>5.3832977767173693</c:v>
                </c:pt>
                <c:pt idx="109">
                  <c:v>6.4467084290631309</c:v>
                </c:pt>
                <c:pt idx="110">
                  <c:v>5.0807935814384297</c:v>
                </c:pt>
                <c:pt idx="111">
                  <c:v>4.3467305000618897</c:v>
                </c:pt>
                <c:pt idx="112">
                  <c:v>4.0049936787740776</c:v>
                </c:pt>
                <c:pt idx="113">
                  <c:v>4.3157573742654112</c:v>
                </c:pt>
                <c:pt idx="114">
                  <c:v>6.215442423116091</c:v>
                </c:pt>
                <c:pt idx="115">
                  <c:v>7.5937465210593826</c:v>
                </c:pt>
                <c:pt idx="116">
                  <c:v>5.7694294116468008</c:v>
                </c:pt>
                <c:pt idx="117">
                  <c:v>4.385963126070763</c:v>
                </c:pt>
                <c:pt idx="118">
                  <c:v>4.0648750553139354</c:v>
                </c:pt>
                <c:pt idx="119">
                  <c:v>5.287281086748286</c:v>
                </c:pt>
                <c:pt idx="120">
                  <c:v>6.0440577937089097</c:v>
                </c:pt>
                <c:pt idx="121">
                  <c:v>6.0006954175938407</c:v>
                </c:pt>
                <c:pt idx="122">
                  <c:v>20.123408343261474</c:v>
                </c:pt>
                <c:pt idx="123">
                  <c:v>33.046428863078845</c:v>
                </c:pt>
                <c:pt idx="124">
                  <c:v>17.121080016056162</c:v>
                </c:pt>
                <c:pt idx="125">
                  <c:v>8.7304602377901439</c:v>
                </c:pt>
                <c:pt idx="126">
                  <c:v>5.0281392675844163</c:v>
                </c:pt>
                <c:pt idx="127">
                  <c:v>4.6925970714558991</c:v>
                </c:pt>
                <c:pt idx="128">
                  <c:v>33.405717122317995</c:v>
                </c:pt>
                <c:pt idx="129">
                  <c:v>91.318235299046904</c:v>
                </c:pt>
                <c:pt idx="130">
                  <c:v>69.480116737476479</c:v>
                </c:pt>
                <c:pt idx="131">
                  <c:v>32.687140603839694</c:v>
                </c:pt>
                <c:pt idx="132">
                  <c:v>14.537921324629856</c:v>
                </c:pt>
                <c:pt idx="133">
                  <c:v>10.457728219707091</c:v>
                </c:pt>
                <c:pt idx="134">
                  <c:v>9.8795632048394939</c:v>
                </c:pt>
                <c:pt idx="135">
                  <c:v>17.735380344352986</c:v>
                </c:pt>
                <c:pt idx="136">
                  <c:v>15.87492792151118</c:v>
                </c:pt>
                <c:pt idx="137">
                  <c:v>8.4857725439979639</c:v>
                </c:pt>
                <c:pt idx="138">
                  <c:v>5.4369845280979323</c:v>
                </c:pt>
                <c:pt idx="139">
                  <c:v>4.4448120650840721</c:v>
                </c:pt>
                <c:pt idx="140">
                  <c:v>4.5108880667832256</c:v>
                </c:pt>
                <c:pt idx="141">
                  <c:v>4.4045470015486501</c:v>
                </c:pt>
                <c:pt idx="142">
                  <c:v>4.3271141870574539</c:v>
                </c:pt>
                <c:pt idx="143">
                  <c:v>4.270330123097243</c:v>
                </c:pt>
                <c:pt idx="144">
                  <c:v>4.1257888693803437</c:v>
                </c:pt>
                <c:pt idx="145">
                  <c:v>4.0101558664068238</c:v>
                </c:pt>
                <c:pt idx="146">
                  <c:v>3.9657610527652043</c:v>
                </c:pt>
                <c:pt idx="147">
                  <c:v>3.9719556779245</c:v>
                </c:pt>
                <c:pt idx="148">
                  <c:v>3.9151716139642896</c:v>
                </c:pt>
                <c:pt idx="149">
                  <c:v>3.9203338015970361</c:v>
                </c:pt>
                <c:pt idx="150">
                  <c:v>4.0204802416723169</c:v>
                </c:pt>
                <c:pt idx="151">
                  <c:v>4.0576479926280902</c:v>
                </c:pt>
                <c:pt idx="152">
                  <c:v>3.9327230519156271</c:v>
                </c:pt>
                <c:pt idx="153">
                  <c:v>4.1629566203361179</c:v>
                </c:pt>
                <c:pt idx="154">
                  <c:v>4.2207731218228774</c:v>
                </c:pt>
                <c:pt idx="155">
                  <c:v>3.9967341785616828</c:v>
                </c:pt>
                <c:pt idx="156">
                  <c:v>3.8749065504288676</c:v>
                </c:pt>
                <c:pt idx="157">
                  <c:v>3.8016034860438688</c:v>
                </c:pt>
                <c:pt idx="158">
                  <c:v>3.7396572344509114</c:v>
                </c:pt>
                <c:pt idx="159">
                  <c:v>3.6983597333889402</c:v>
                </c:pt>
                <c:pt idx="160">
                  <c:v>3.8243171116279528</c:v>
                </c:pt>
                <c:pt idx="161">
                  <c:v>4.5563153179513947</c:v>
                </c:pt>
                <c:pt idx="162">
                  <c:v>4.3632495004866776</c:v>
                </c:pt>
                <c:pt idx="163">
                  <c:v>3.9007174885925995</c:v>
                </c:pt>
                <c:pt idx="164">
                  <c:v>3.7995386109907701</c:v>
                </c:pt>
                <c:pt idx="165">
                  <c:v>4.1319834945396394</c:v>
                </c:pt>
                <c:pt idx="166">
                  <c:v>3.9905395534023871</c:v>
                </c:pt>
                <c:pt idx="167">
                  <c:v>3.7375923593978131</c:v>
                </c:pt>
                <c:pt idx="168">
                  <c:v>3.6395107943756311</c:v>
                </c:pt>
                <c:pt idx="169">
                  <c:v>3.7076516711278842</c:v>
                </c:pt>
                <c:pt idx="170">
                  <c:v>4.0142856165130212</c:v>
                </c:pt>
                <c:pt idx="171">
                  <c:v>4.0917184310042174</c:v>
                </c:pt>
                <c:pt idx="172">
                  <c:v>4.0782967431590755</c:v>
                </c:pt>
                <c:pt idx="173">
                  <c:v>4.069004805420132</c:v>
                </c:pt>
                <c:pt idx="174">
                  <c:v>4.0648750553139354</c:v>
                </c:pt>
                <c:pt idx="175">
                  <c:v>3.9048472386987969</c:v>
                </c:pt>
                <c:pt idx="176">
                  <c:v>3.78508448561908</c:v>
                </c:pt>
                <c:pt idx="177">
                  <c:v>3.7375923593978131</c:v>
                </c:pt>
                <c:pt idx="178">
                  <c:v>4.1454051823847795</c:v>
                </c:pt>
                <c:pt idx="179">
                  <c:v>9.4005121925206279</c:v>
                </c:pt>
                <c:pt idx="180">
                  <c:v>11.532495684844895</c:v>
                </c:pt>
                <c:pt idx="181">
                  <c:v>6.8307751889394641</c:v>
                </c:pt>
                <c:pt idx="182">
                  <c:v>4.7803542612125884</c:v>
                </c:pt>
                <c:pt idx="183">
                  <c:v>3.8862633632209098</c:v>
                </c:pt>
                <c:pt idx="184">
                  <c:v>3.7344950468181652</c:v>
                </c:pt>
                <c:pt idx="185">
                  <c:v>3.7045543585482359</c:v>
                </c:pt>
                <c:pt idx="186">
                  <c:v>3.6405432319021807</c:v>
                </c:pt>
                <c:pt idx="187">
                  <c:v>3.6126674186853496</c:v>
                </c:pt>
                <c:pt idx="188">
                  <c:v>3.7004246084420389</c:v>
                </c:pt>
                <c:pt idx="189">
                  <c:v>3.7375923593978131</c:v>
                </c:pt>
                <c:pt idx="190">
                  <c:v>3.6715163576986587</c:v>
                </c:pt>
                <c:pt idx="191">
                  <c:v>3.6157647312649974</c:v>
                </c:pt>
                <c:pt idx="192">
                  <c:v>3.576532105256125</c:v>
                </c:pt>
                <c:pt idx="193">
                  <c:v>3.558980667304787</c:v>
                </c:pt>
                <c:pt idx="194">
                  <c:v>3.5372994792472525</c:v>
                </c:pt>
                <c:pt idx="195">
                  <c:v>3.5197480412959146</c:v>
                </c:pt>
                <c:pt idx="196">
                  <c:v>3.5238777914021115</c:v>
                </c:pt>
                <c:pt idx="197">
                  <c:v>3.5259426664552103</c:v>
                </c:pt>
                <c:pt idx="198">
                  <c:v>3.5300724165614072</c:v>
                </c:pt>
                <c:pt idx="199">
                  <c:v>3.6312512941632371</c:v>
                </c:pt>
                <c:pt idx="200">
                  <c:v>3.8790363005350645</c:v>
                </c:pt>
                <c:pt idx="201">
                  <c:v>3.9162040514908387</c:v>
                </c:pt>
                <c:pt idx="202">
                  <c:v>3.8687119252695723</c:v>
                </c:pt>
                <c:pt idx="203">
                  <c:v>3.8108954237828119</c:v>
                </c:pt>
                <c:pt idx="204">
                  <c:v>3.7468842971367566</c:v>
                </c:pt>
                <c:pt idx="205">
                  <c:v>3.705586796074785</c:v>
                </c:pt>
                <c:pt idx="206">
                  <c:v>3.6704839201721096</c:v>
                </c:pt>
                <c:pt idx="207">
                  <c:v>3.6498351696411242</c:v>
                </c:pt>
                <c:pt idx="208">
                  <c:v>3.620926918897744</c:v>
                </c:pt>
                <c:pt idx="209">
                  <c:v>3.6023430434198569</c:v>
                </c:pt>
                <c:pt idx="210">
                  <c:v>3.5827267304154207</c:v>
                </c:pt>
                <c:pt idx="211">
                  <c:v>3.5775645427826741</c:v>
                </c:pt>
                <c:pt idx="212">
                  <c:v>3.576532105256125</c:v>
                </c:pt>
                <c:pt idx="213">
                  <c:v>3.5610455423578857</c:v>
                </c:pt>
                <c:pt idx="214">
                  <c:v>3.5517536046189422</c:v>
                </c:pt>
                <c:pt idx="215">
                  <c:v>3.5486562920392943</c:v>
                </c:pt>
                <c:pt idx="216">
                  <c:v>3.5486562920392943</c:v>
                </c:pt>
                <c:pt idx="217">
                  <c:v>3.5445265419330969</c:v>
                </c:pt>
                <c:pt idx="218">
                  <c:v>3.5352346041941534</c:v>
                </c:pt>
                <c:pt idx="219">
                  <c:v>3.5414292293534495</c:v>
                </c:pt>
                <c:pt idx="220">
                  <c:v>3.5641428549375336</c:v>
                </c:pt>
                <c:pt idx="221">
                  <c:v>3.558980667304787</c:v>
                </c:pt>
                <c:pt idx="222">
                  <c:v>3.5610455423578857</c:v>
                </c:pt>
                <c:pt idx="223">
                  <c:v>3.5651752924640832</c:v>
                </c:pt>
                <c:pt idx="224">
                  <c:v>3.5538184796720405</c:v>
                </c:pt>
                <c:pt idx="225">
                  <c:v>3.5465914169861956</c:v>
                </c:pt>
                <c:pt idx="226">
                  <c:v>3.5455589794596465</c:v>
                </c:pt>
                <c:pt idx="227">
                  <c:v>3.5434941044065482</c:v>
                </c:pt>
                <c:pt idx="228">
                  <c:v>3.5424616668799986</c:v>
                </c:pt>
                <c:pt idx="229">
                  <c:v>3.5403967918268999</c:v>
                </c:pt>
                <c:pt idx="230">
                  <c:v>3.5393643543003508</c:v>
                </c:pt>
                <c:pt idx="231">
                  <c:v>3.5403967918268999</c:v>
                </c:pt>
                <c:pt idx="232">
                  <c:v>3.5383319167738017</c:v>
                </c:pt>
                <c:pt idx="233">
                  <c:v>3.5424616668799986</c:v>
                </c:pt>
                <c:pt idx="234">
                  <c:v>3.5424616668799986</c:v>
                </c:pt>
                <c:pt idx="235">
                  <c:v>3.5517536046189422</c:v>
                </c:pt>
                <c:pt idx="236">
                  <c:v>3.5538184796720405</c:v>
                </c:pt>
                <c:pt idx="237">
                  <c:v>3.5527860421454913</c:v>
                </c:pt>
                <c:pt idx="238">
                  <c:v>3.5558833547251396</c:v>
                </c:pt>
                <c:pt idx="239">
                  <c:v>3.5579482297782379</c:v>
                </c:pt>
                <c:pt idx="240">
                  <c:v>3.563110417410984</c:v>
                </c:pt>
                <c:pt idx="241">
                  <c:v>3.5672401675171814</c:v>
                </c:pt>
                <c:pt idx="242">
                  <c:v>3.563110417410984</c:v>
                </c:pt>
                <c:pt idx="243">
                  <c:v>3.5641428549375336</c:v>
                </c:pt>
                <c:pt idx="244">
                  <c:v>3.558980667304787</c:v>
                </c:pt>
                <c:pt idx="245">
                  <c:v>3.563110417410984</c:v>
                </c:pt>
                <c:pt idx="246">
                  <c:v>3.5713699176233784</c:v>
                </c:pt>
                <c:pt idx="247">
                  <c:v>3.5775645427826741</c:v>
                </c:pt>
                <c:pt idx="248">
                  <c:v>3.5744672302030267</c:v>
                </c:pt>
                <c:pt idx="249">
                  <c:v>3.5847916054685189</c:v>
                </c:pt>
                <c:pt idx="250">
                  <c:v>3.5940835432074625</c:v>
                </c:pt>
                <c:pt idx="251">
                  <c:v>3.6002781683667586</c:v>
                </c:pt>
                <c:pt idx="252">
                  <c:v>3.5899537931012655</c:v>
                </c:pt>
                <c:pt idx="253">
                  <c:v>3.5816942928888711</c:v>
                </c:pt>
                <c:pt idx="254">
                  <c:v>3.5837591679419702</c:v>
                </c:pt>
                <c:pt idx="255">
                  <c:v>3.5899537931012655</c:v>
                </c:pt>
                <c:pt idx="256">
                  <c:v>3.5930511056809133</c:v>
                </c:pt>
                <c:pt idx="257">
                  <c:v>3.5899537931012655</c:v>
                </c:pt>
                <c:pt idx="258">
                  <c:v>3.5899537931012655</c:v>
                </c:pt>
                <c:pt idx="259">
                  <c:v>3.5961484182605616</c:v>
                </c:pt>
                <c:pt idx="260">
                  <c:v>3.6023430434198569</c:v>
                </c:pt>
                <c:pt idx="261">
                  <c:v>3.6075052310526035</c:v>
                </c:pt>
                <c:pt idx="262">
                  <c:v>3.6054403559995052</c:v>
                </c:pt>
                <c:pt idx="263">
                  <c:v>3.6064727935260539</c:v>
                </c:pt>
                <c:pt idx="264">
                  <c:v>3.6054403559995052</c:v>
                </c:pt>
                <c:pt idx="265">
                  <c:v>3.6085376685791526</c:v>
                </c:pt>
                <c:pt idx="266">
                  <c:v>3.6116349811588009</c:v>
                </c:pt>
                <c:pt idx="267">
                  <c:v>3.6126674186853496</c:v>
                </c:pt>
                <c:pt idx="268">
                  <c:v>3.6126674186853496</c:v>
                </c:pt>
                <c:pt idx="269">
                  <c:v>3.616797168791547</c:v>
                </c:pt>
                <c:pt idx="270">
                  <c:v>3.6240242314773923</c:v>
                </c:pt>
                <c:pt idx="271">
                  <c:v>3.6291864191101384</c:v>
                </c:pt>
                <c:pt idx="272">
                  <c:v>3.6364134817959837</c:v>
                </c:pt>
                <c:pt idx="273">
                  <c:v>3.6405432319021807</c:v>
                </c:pt>
                <c:pt idx="274">
                  <c:v>3.6395107943756311</c:v>
                </c:pt>
                <c:pt idx="275">
                  <c:v>3.6415756694287298</c:v>
                </c:pt>
                <c:pt idx="276">
                  <c:v>3.6477702945880255</c:v>
                </c:pt>
                <c:pt idx="277">
                  <c:v>3.6498351696411242</c:v>
                </c:pt>
                <c:pt idx="278">
                  <c:v>3.6549973572738708</c:v>
                </c:pt>
                <c:pt idx="279">
                  <c:v>3.6684190451190108</c:v>
                </c:pt>
                <c:pt idx="280">
                  <c:v>3.6766785453314057</c:v>
                </c:pt>
                <c:pt idx="281">
                  <c:v>3.6756461078048561</c:v>
                </c:pt>
                <c:pt idx="282">
                  <c:v>3.6766785453314057</c:v>
                </c:pt>
                <c:pt idx="283">
                  <c:v>3.678743420384504</c:v>
                </c:pt>
                <c:pt idx="284">
                  <c:v>3.6808082954376027</c:v>
                </c:pt>
                <c:pt idx="285">
                  <c:v>3.6911326707030954</c:v>
                </c:pt>
                <c:pt idx="286">
                  <c:v>3.6901002331765462</c:v>
                </c:pt>
                <c:pt idx="287">
                  <c:v>3.6901002331765462</c:v>
                </c:pt>
                <c:pt idx="288">
                  <c:v>3.6983597333889402</c:v>
                </c:pt>
                <c:pt idx="289">
                  <c:v>3.7066192336013346</c:v>
                </c:pt>
                <c:pt idx="290">
                  <c:v>3.7138462962871794</c:v>
                </c:pt>
                <c:pt idx="291">
                  <c:v>3.7313977342385174</c:v>
                </c:pt>
                <c:pt idx="292">
                  <c:v>3.8170900489421076</c:v>
                </c:pt>
                <c:pt idx="293">
                  <c:v>3.8532253623713326</c:v>
                </c:pt>
                <c:pt idx="294">
                  <c:v>3.8139927363624602</c:v>
                </c:pt>
                <c:pt idx="295">
                  <c:v>3.8005710485173192</c:v>
                </c:pt>
                <c:pt idx="296">
                  <c:v>3.7923115483049248</c:v>
                </c:pt>
                <c:pt idx="297">
                  <c:v>3.7902466732518265</c:v>
                </c:pt>
                <c:pt idx="298">
                  <c:v>3.7954088608845726</c:v>
                </c:pt>
                <c:pt idx="299">
                  <c:v>3.7912791107783756</c:v>
                </c:pt>
                <c:pt idx="300">
                  <c:v>3.7912791107783756</c:v>
                </c:pt>
                <c:pt idx="301">
                  <c:v>3.7933439858314744</c:v>
                </c:pt>
                <c:pt idx="302">
                  <c:v>3.7954088608845726</c:v>
                </c:pt>
                <c:pt idx="303">
                  <c:v>3.7985061734642205</c:v>
                </c:pt>
                <c:pt idx="304">
                  <c:v>3.8150251738890093</c:v>
                </c:pt>
                <c:pt idx="305">
                  <c:v>3.8377387994730938</c:v>
                </c:pt>
                <c:pt idx="306">
                  <c:v>3.8490956122651356</c:v>
                </c:pt>
                <c:pt idx="307">
                  <c:v>3.8625173001102762</c:v>
                </c:pt>
                <c:pt idx="308">
                  <c:v>3.8718092378492202</c:v>
                </c:pt>
                <c:pt idx="309">
                  <c:v>3.8728416753757688</c:v>
                </c:pt>
                <c:pt idx="310">
                  <c:v>3.883166050641262</c:v>
                </c:pt>
                <c:pt idx="311">
                  <c:v>3.9079445512784448</c:v>
                </c:pt>
                <c:pt idx="312">
                  <c:v>3.923431114176684</c:v>
                </c:pt>
                <c:pt idx="313">
                  <c:v>3.9089769888049943</c:v>
                </c:pt>
                <c:pt idx="314">
                  <c:v>3.9089769888049943</c:v>
                </c:pt>
                <c:pt idx="315">
                  <c:v>3.9151716139642896</c:v>
                </c:pt>
                <c:pt idx="316">
                  <c:v>3.9182689265439379</c:v>
                </c:pt>
                <c:pt idx="317">
                  <c:v>3.923431114176684</c:v>
                </c:pt>
                <c:pt idx="318">
                  <c:v>3.9347879269687258</c:v>
                </c:pt>
                <c:pt idx="319">
                  <c:v>3.9461447397607681</c:v>
                </c:pt>
                <c:pt idx="320">
                  <c:v>3.9657610527652043</c:v>
                </c:pt>
                <c:pt idx="321">
                  <c:v>3.9822800531899927</c:v>
                </c:pt>
                <c:pt idx="322">
                  <c:v>4.007058553827175</c:v>
                </c:pt>
                <c:pt idx="323">
                  <c:v>4.0194478041457664</c:v>
                </c:pt>
                <c:pt idx="324">
                  <c:v>4.0225451167254151</c:v>
                </c:pt>
                <c:pt idx="325">
                  <c:v>4.0369992420971048</c:v>
                </c:pt>
                <c:pt idx="326">
                  <c:v>4.0442263047829492</c:v>
                </c:pt>
                <c:pt idx="327">
                  <c:v>4.0566155551015406</c:v>
                </c:pt>
                <c:pt idx="328">
                  <c:v>4.0721021179997807</c:v>
                </c:pt>
                <c:pt idx="329">
                  <c:v>4.0782967431590755</c:v>
                </c:pt>
                <c:pt idx="330">
                  <c:v>4.0896535559511182</c:v>
                </c:pt>
                <c:pt idx="331">
                  <c:v>4.1020428062697096</c:v>
                </c:pt>
                <c:pt idx="332">
                  <c:v>4.1123671815352028</c:v>
                </c:pt>
                <c:pt idx="333">
                  <c:v>4.1319834945396394</c:v>
                </c:pt>
                <c:pt idx="334">
                  <c:v>4.1536646825971744</c:v>
                </c:pt>
                <c:pt idx="335">
                  <c:v>4.1691512454954127</c:v>
                </c:pt>
                <c:pt idx="336">
                  <c:v>4.1970270587122442</c:v>
                </c:pt>
                <c:pt idx="337">
                  <c:v>4.238324559774215</c:v>
                </c:pt>
                <c:pt idx="338">
                  <c:v>4.2569084352521021</c:v>
                </c:pt>
                <c:pt idx="339">
                  <c:v>4.2734274356768909</c:v>
                </c:pt>
                <c:pt idx="340">
                  <c:v>4.3116276241592137</c:v>
                </c:pt>
                <c:pt idx="341">
                  <c:v>4.3549900002742845</c:v>
                </c:pt>
                <c:pt idx="342">
                  <c:v>4.3673792505928759</c:v>
                </c:pt>
                <c:pt idx="343">
                  <c:v>4.3818333759645647</c:v>
                </c:pt>
                <c:pt idx="344">
                  <c:v>4.4551364403495644</c:v>
                </c:pt>
                <c:pt idx="345">
                  <c:v>4.4923041913053385</c:v>
                </c:pt>
                <c:pt idx="346">
                  <c:v>4.4664932531416071</c:v>
                </c:pt>
                <c:pt idx="347">
                  <c:v>4.4685581281947044</c:v>
                </c:pt>
                <c:pt idx="348">
                  <c:v>4.4799149409867471</c:v>
                </c:pt>
                <c:pt idx="349">
                  <c:v>4.4954015038849864</c:v>
                </c:pt>
                <c:pt idx="350">
                  <c:v>4.5129529418363248</c:v>
                </c:pt>
                <c:pt idx="351">
                  <c:v>4.5346341298938588</c:v>
                </c:pt>
                <c:pt idx="352">
                  <c:v>4.5542504428982955</c:v>
                </c:pt>
                <c:pt idx="353">
                  <c:v>4.5676721307434365</c:v>
                </c:pt>
                <c:pt idx="354">
                  <c:v>4.5841911311682244</c:v>
                </c:pt>
                <c:pt idx="355">
                  <c:v>4.6038074441726611</c:v>
                </c:pt>
                <c:pt idx="356">
                  <c:v>4.6275535072832943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A6665F-01B7-45EF-B8B6-C14D6327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0D-4892-9BAC-7B77FC9DEE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845FEB-5165-4E22-9C9E-1CAB246E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0D-4892-9BAC-7B77FC9DEE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4CA5A1-5270-429B-9517-E423E546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0D-4892-9BAC-7B77FC9DEE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107351-2AC7-406C-8667-C7B32CB4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0D-4892-9BAC-7B77FC9DEE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A0CB87-C13B-4B79-8C3C-A89250FA7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0D-4892-9BAC-7B77FC9DEE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BCF80A-078A-4242-9F52-7D1809A9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0D-4892-9BAC-7B77FC9DEE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CDBEFB-EB85-478D-AF14-F5F664E5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0D-4892-9BAC-7B77FC9DEE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58D30C-0006-4A5B-A487-09BB0DE8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0D-4892-9BAC-7B77FC9DEE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E804E8-2161-4216-B49C-CC187C62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0D-4892-9BAC-7B77FC9DEE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668AD6-2796-4CDA-8F71-9FE83B38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0D-4892-9BAC-7B77FC9DEE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3864A6-9CBB-4A12-85A7-CAD0A271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0D-4892-9BAC-7B77FC9DEE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C535E3-5E9A-45CD-B353-F17A0B45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0D-4892-9BAC-7B77FC9DEE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B3E2D7-E583-42ED-B76B-4E0A5F17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0D-4892-9BAC-7B77FC9DEE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0D-4892-9BAC-7B77FC9DEE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0D-4892-9BAC-7B77FC9DEE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0D-4892-9BAC-7B77FC9DEE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0D-4892-9BAC-7B77FC9DEE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0D-4892-9BAC-7B77FC9DEE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0D-4892-9BAC-7B77FC9DEE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0D-4892-9BAC-7B77FC9DEE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0D-4892-9BAC-7B77FC9DEE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0D-4892-9BAC-7B77FC9DEE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0D-4892-9BAC-7B77FC9DEE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0D-4892-9BAC-7B77FC9DEE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0D-4892-9BAC-7B77FC9DEE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0D-4892-9BAC-7B77FC9DEE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0D-4892-9BAC-7B77FC9DEE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0D-4892-9BAC-7B77FC9DEE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0D-4892-9BAC-7B77FC9DEE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0D-4892-9BAC-7B77FC9DEE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0D-4892-9BAC-7B77FC9DEE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0D-4892-9BAC-7B77FC9DEE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0D-4892-9BAC-7B77FC9DEE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0D-4892-9BAC-7B77FC9DEE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0D-4892-9BAC-7B77FC9DEE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0D-4892-9BAC-7B77FC9DEE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0D-4892-9BAC-7B77FC9DEE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0D-4892-9BAC-7B77FC9DEE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0D-4892-9BAC-7B77FC9DEE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0D-4892-9BAC-7B77FC9DEE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0D-4892-9BAC-7B77FC9DEE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0D-4892-9BAC-7B77FC9DEE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0D-4892-9BAC-7B77FC9DEE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0D-4892-9BAC-7B77FC9DEE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0D-4892-9BAC-7B77FC9DEE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0D-4892-9BAC-7B77FC9DEE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0D-4892-9BAC-7B77FC9DEE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0D-4892-9BAC-7B77FC9DEE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0D-4892-9BAC-7B77FC9DEE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0D-4892-9BAC-7B77FC9DEE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0D-4892-9BAC-7B77FC9DEE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0D-4892-9BAC-7B77FC9DEE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0D-4892-9BAC-7B77FC9DEE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0D-4892-9BAC-7B77FC9DEE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0D-4892-9BAC-7B77FC9DEE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0D-4892-9BAC-7B77FC9DEE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0D-4892-9BAC-7B77FC9DEE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0D-4892-9BAC-7B77FC9DEE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0D-4892-9BAC-7B77FC9DEE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0D-4892-9BAC-7B77FC9DEE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0D-4892-9BAC-7B77FC9DEE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0D-4892-9BAC-7B77FC9DEE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0D-4892-9BAC-7B77FC9DEE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0D-4892-9BAC-7B77FC9DEE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0D-4892-9BAC-7B77FC9DEE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0D-4892-9BAC-7B77FC9DEE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0D-4892-9BAC-7B77FC9DEE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0D-4892-9BAC-7B77FC9DEE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0D-4892-9BAC-7B77FC9DEE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0D-4892-9BAC-7B77FC9DEE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0D-4892-9BAC-7B77FC9DEE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0D-4892-9BAC-7B77FC9DEE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0D-4892-9BAC-7B77FC9DEE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0D-4892-9BAC-7B77FC9DEE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0D-4892-9BAC-7B77FC9DEE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0D-4892-9BAC-7B77FC9DEE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0D-4892-9BAC-7B77FC9DEE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0D-4892-9BAC-7B77FC9DEE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0D-4892-9BAC-7B77FC9DEE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0D-4892-9BAC-7B77FC9DEE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0D-4892-9BAC-7B77FC9DEE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0D-4892-9BAC-7B77FC9DEE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0D-4892-9BAC-7B77FC9DEE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0D-4892-9BAC-7B77FC9DEE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0D-4892-9BAC-7B77FC9DEE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0D-4892-9BAC-7B77FC9DEE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0D-4892-9BAC-7B77FC9DEE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0D-4892-9BAC-7B77FC9DEE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0D-4892-9BAC-7B77FC9DEE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0D-4892-9BAC-7B77FC9DEE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0D-4892-9BAC-7B77FC9DEE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0D-4892-9BAC-7B77FC9DEE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0D-4892-9BAC-7B77FC9DEE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0D-4892-9BAC-7B77FC9DEE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0D-4892-9BAC-7B77FC9DEE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0D-4892-9BAC-7B77FC9DEE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0D-4892-9BAC-7B77FC9DEE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0D-4892-9BAC-7B77FC9DEE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0D-4892-9BAC-7B77FC9DEE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0D-4892-9BAC-7B77FC9DEE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0.56082100000000001</c:v>
                </c:pt>
                <c:pt idx="1">
                  <c:v>2.5738470000000002</c:v>
                </c:pt>
                <c:pt idx="2">
                  <c:v>2.995025</c:v>
                </c:pt>
                <c:pt idx="3">
                  <c:v>3.1463169999999998</c:v>
                </c:pt>
                <c:pt idx="4">
                  <c:v>3.2119</c:v>
                </c:pt>
                <c:pt idx="5">
                  <c:v>3.415448</c:v>
                </c:pt>
                <c:pt idx="6">
                  <c:v>3.577375</c:v>
                </c:pt>
                <c:pt idx="7">
                  <c:v>3.7026289999999999</c:v>
                </c:pt>
                <c:pt idx="8">
                  <c:v>3.785987</c:v>
                </c:pt>
                <c:pt idx="9">
                  <c:v>3.955222</c:v>
                </c:pt>
                <c:pt idx="10">
                  <c:v>4.1198119999999996</c:v>
                </c:pt>
                <c:pt idx="11">
                  <c:v>5.301901</c:v>
                </c:pt>
                <c:pt idx="12">
                  <c:v>8.4769509999999997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5.2534577888679967</c:v>
                </c:pt>
                <c:pt idx="1">
                  <c:v>26.295381136326256</c:v>
                </c:pt>
                <c:pt idx="2">
                  <c:v>21.98104360898212</c:v>
                </c:pt>
                <c:pt idx="3">
                  <c:v>8.8226911989868526</c:v>
                </c:pt>
                <c:pt idx="4">
                  <c:v>6.4787071668389693</c:v>
                </c:pt>
                <c:pt idx="5">
                  <c:v>5.7372658792144779</c:v>
                </c:pt>
                <c:pt idx="6">
                  <c:v>7.3995948730331431</c:v>
                </c:pt>
                <c:pt idx="7">
                  <c:v>5.9216102526076044</c:v>
                </c:pt>
                <c:pt idx="8">
                  <c:v>100</c:v>
                </c:pt>
                <c:pt idx="9">
                  <c:v>50.453067727997649</c:v>
                </c:pt>
                <c:pt idx="10">
                  <c:v>9.187394797481641</c:v>
                </c:pt>
                <c:pt idx="11">
                  <c:v>7.0261087348549358</c:v>
                </c:pt>
                <c:pt idx="12">
                  <c:v>7.7889816368595559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90.570236206054688</c:v>
                </c:pt>
                <c:pt idx="2">
                  <c:v>79.673362731933594</c:v>
                </c:pt>
                <c:pt idx="3">
                  <c:v>68.958267211914063</c:v>
                </c:pt>
                <c:pt idx="4">
                  <c:v>59.062953948974609</c:v>
                </c:pt>
                <c:pt idx="5">
                  <c:v>49.928455352783203</c:v>
                </c:pt>
                <c:pt idx="6">
                  <c:v>40.936000823974609</c:v>
                </c:pt>
                <c:pt idx="7">
                  <c:v>33.143341064453125</c:v>
                </c:pt>
                <c:pt idx="8">
                  <c:v>26.923521041870117</c:v>
                </c:pt>
                <c:pt idx="9">
                  <c:v>21.907428741455078</c:v>
                </c:pt>
                <c:pt idx="10">
                  <c:v>18.266809463500977</c:v>
                </c:pt>
                <c:pt idx="11">
                  <c:v>15.652863502502441</c:v>
                </c:pt>
                <c:pt idx="12">
                  <c:v>13.74068546295166</c:v>
                </c:pt>
                <c:pt idx="13">
                  <c:v>12.270223617553711</c:v>
                </c:pt>
                <c:pt idx="14">
                  <c:v>11.142982482910156</c:v>
                </c:pt>
                <c:pt idx="15">
                  <c:v>10.281660079956055</c:v>
                </c:pt>
                <c:pt idx="16">
                  <c:v>9.5969705581665039</c:v>
                </c:pt>
                <c:pt idx="17">
                  <c:v>8.9763059616088867</c:v>
                </c:pt>
                <c:pt idx="18">
                  <c:v>8.3686809539794922</c:v>
                </c:pt>
                <c:pt idx="19">
                  <c:v>7.7575178146362305</c:v>
                </c:pt>
                <c:pt idx="20">
                  <c:v>7.1222171783447266</c:v>
                </c:pt>
                <c:pt idx="21">
                  <c:v>6.3871665000915527</c:v>
                </c:pt>
                <c:pt idx="22">
                  <c:v>5.6469192504882813</c:v>
                </c:pt>
                <c:pt idx="23">
                  <c:v>4.9849662780761719</c:v>
                </c:pt>
                <c:pt idx="24">
                  <c:v>4.3484878540039063</c:v>
                </c:pt>
                <c:pt idx="25">
                  <c:v>3.7798705101013184</c:v>
                </c:pt>
                <c:pt idx="26">
                  <c:v>3.2560455799102783</c:v>
                </c:pt>
                <c:pt idx="27">
                  <c:v>2.8537695407867432</c:v>
                </c:pt>
                <c:pt idx="28">
                  <c:v>2.4946968555450439</c:v>
                </c:pt>
                <c:pt idx="29">
                  <c:v>2.2359516620635986</c:v>
                </c:pt>
                <c:pt idx="30">
                  <c:v>2.0754013061523438</c:v>
                </c:pt>
                <c:pt idx="31">
                  <c:v>2</c:v>
                </c:pt>
                <c:pt idx="32">
                  <c:v>2.013749361038208</c:v>
                </c:pt>
                <c:pt idx="33">
                  <c:v>2.0996301174163818</c:v>
                </c:pt>
                <c:pt idx="34">
                  <c:v>2.2140612602233887</c:v>
                </c:pt>
                <c:pt idx="35">
                  <c:v>2.3778700828552246</c:v>
                </c:pt>
                <c:pt idx="36">
                  <c:v>2.5751807689666748</c:v>
                </c:pt>
                <c:pt idx="37">
                  <c:v>2.8098230361938477</c:v>
                </c:pt>
                <c:pt idx="38">
                  <c:v>3.0774695873260498</c:v>
                </c:pt>
                <c:pt idx="39">
                  <c:v>3.35675048828125</c:v>
                </c:pt>
                <c:pt idx="40">
                  <c:v>3.6715736389160156</c:v>
                </c:pt>
                <c:pt idx="41">
                  <c:v>3.9343721866607666</c:v>
                </c:pt>
                <c:pt idx="42">
                  <c:v>4.0904631614685059</c:v>
                </c:pt>
                <c:pt idx="43">
                  <c:v>4.2024188041687012</c:v>
                </c:pt>
                <c:pt idx="44">
                  <c:v>4.2817306518554688</c:v>
                </c:pt>
                <c:pt idx="45">
                  <c:v>4.2970237731933594</c:v>
                </c:pt>
                <c:pt idx="46">
                  <c:v>4.2554612159729004</c:v>
                </c:pt>
                <c:pt idx="47">
                  <c:v>4.1740455627441406</c:v>
                </c:pt>
                <c:pt idx="48">
                  <c:v>4.0851235389709473</c:v>
                </c:pt>
                <c:pt idx="49">
                  <c:v>4.0370149612426758</c:v>
                </c:pt>
                <c:pt idx="50">
                  <c:v>3.9764549732208252</c:v>
                </c:pt>
                <c:pt idx="51">
                  <c:v>3.9386084079742432</c:v>
                </c:pt>
                <c:pt idx="52">
                  <c:v>3.8859608173370361</c:v>
                </c:pt>
                <c:pt idx="53">
                  <c:v>3.844369649887085</c:v>
                </c:pt>
                <c:pt idx="54">
                  <c:v>3.8069062232971191</c:v>
                </c:pt>
                <c:pt idx="55">
                  <c:v>3.7994339466094971</c:v>
                </c:pt>
                <c:pt idx="56">
                  <c:v>3.7878115177154541</c:v>
                </c:pt>
                <c:pt idx="57">
                  <c:v>3.7314190864562988</c:v>
                </c:pt>
                <c:pt idx="58">
                  <c:v>3.6804406642913818</c:v>
                </c:pt>
                <c:pt idx="59">
                  <c:v>3.6235051155090332</c:v>
                </c:pt>
                <c:pt idx="60">
                  <c:v>3.6189372539520264</c:v>
                </c:pt>
                <c:pt idx="61">
                  <c:v>3.6544396877288818</c:v>
                </c:pt>
                <c:pt idx="62">
                  <c:v>3.6460585594177246</c:v>
                </c:pt>
                <c:pt idx="63">
                  <c:v>3.6465389728546143</c:v>
                </c:pt>
                <c:pt idx="64">
                  <c:v>3.6632952690124512</c:v>
                </c:pt>
                <c:pt idx="65">
                  <c:v>3.64314866065979</c:v>
                </c:pt>
                <c:pt idx="66">
                  <c:v>3.6479451656341553</c:v>
                </c:pt>
                <c:pt idx="67">
                  <c:v>3.6665482521057129</c:v>
                </c:pt>
                <c:pt idx="68">
                  <c:v>3.6754496097564697</c:v>
                </c:pt>
                <c:pt idx="69">
                  <c:v>3.6830704212188721</c:v>
                </c:pt>
                <c:pt idx="70">
                  <c:v>3.7083852291107178</c:v>
                </c:pt>
                <c:pt idx="71">
                  <c:v>3.7242727279663086</c:v>
                </c:pt>
                <c:pt idx="72">
                  <c:v>3.6818242073059082</c:v>
                </c:pt>
                <c:pt idx="73">
                  <c:v>3.6893534660339355</c:v>
                </c:pt>
                <c:pt idx="74">
                  <c:v>3.7212257385253906</c:v>
                </c:pt>
                <c:pt idx="75">
                  <c:v>3.7448654174804688</c:v>
                </c:pt>
                <c:pt idx="76">
                  <c:v>3.7507481575012207</c:v>
                </c:pt>
                <c:pt idx="77">
                  <c:v>3.7485642433166504</c:v>
                </c:pt>
                <c:pt idx="78">
                  <c:v>3.741441011428833</c:v>
                </c:pt>
                <c:pt idx="79">
                  <c:v>3.7019937038421631</c:v>
                </c:pt>
                <c:pt idx="80">
                  <c:v>3.7022509574890137</c:v>
                </c:pt>
                <c:pt idx="81">
                  <c:v>3.7240498065948486</c:v>
                </c:pt>
                <c:pt idx="82">
                  <c:v>3.7733817100524902</c:v>
                </c:pt>
                <c:pt idx="83">
                  <c:v>3.826286792755127</c:v>
                </c:pt>
                <c:pt idx="84">
                  <c:v>3.8233883380889893</c:v>
                </c:pt>
                <c:pt idx="85">
                  <c:v>3.8042364120483398</c:v>
                </c:pt>
                <c:pt idx="86">
                  <c:v>3.8167049884796143</c:v>
                </c:pt>
                <c:pt idx="87">
                  <c:v>3.8422200679779053</c:v>
                </c:pt>
                <c:pt idx="88">
                  <c:v>3.8236227035522461</c:v>
                </c:pt>
                <c:pt idx="89">
                  <c:v>3.8356568813323975</c:v>
                </c:pt>
                <c:pt idx="90">
                  <c:v>3.8744180202484131</c:v>
                </c:pt>
                <c:pt idx="91">
                  <c:v>3.8769221305847168</c:v>
                </c:pt>
                <c:pt idx="92">
                  <c:v>3.8641331195831299</c:v>
                </c:pt>
                <c:pt idx="93">
                  <c:v>3.9086856842041016</c:v>
                </c:pt>
                <c:pt idx="94">
                  <c:v>3.9158947467803955</c:v>
                </c:pt>
                <c:pt idx="95">
                  <c:v>3.9348294734954834</c:v>
                </c:pt>
                <c:pt idx="96">
                  <c:v>3.8967373371124268</c:v>
                </c:pt>
                <c:pt idx="97">
                  <c:v>3.8410136699676514</c:v>
                </c:pt>
                <c:pt idx="98">
                  <c:v>3.8755900859832764</c:v>
                </c:pt>
                <c:pt idx="99">
                  <c:v>3.9112412929534912</c:v>
                </c:pt>
                <c:pt idx="100">
                  <c:v>3.9596183300018311</c:v>
                </c:pt>
                <c:pt idx="101">
                  <c:v>3.9553935527801514</c:v>
                </c:pt>
                <c:pt idx="102">
                  <c:v>3.9691715240478516</c:v>
                </c:pt>
                <c:pt idx="103">
                  <c:v>3.9481101036071777</c:v>
                </c:pt>
                <c:pt idx="104">
                  <c:v>3.9114584922790527</c:v>
                </c:pt>
                <c:pt idx="105">
                  <c:v>3.9018197059631348</c:v>
                </c:pt>
                <c:pt idx="106">
                  <c:v>3.8535397052764893</c:v>
                </c:pt>
                <c:pt idx="107">
                  <c:v>3.8568496704101563</c:v>
                </c:pt>
                <c:pt idx="108">
                  <c:v>3.9107439517974854</c:v>
                </c:pt>
                <c:pt idx="109">
                  <c:v>3.9566283226013184</c:v>
                </c:pt>
                <c:pt idx="110">
                  <c:v>3.9933657646179199</c:v>
                </c:pt>
                <c:pt idx="111">
                  <c:v>4.0006608963012695</c:v>
                </c:pt>
                <c:pt idx="112">
                  <c:v>3.9911589622497559</c:v>
                </c:pt>
                <c:pt idx="113">
                  <c:v>3.9613964557647705</c:v>
                </c:pt>
                <c:pt idx="114">
                  <c:v>3.9554564952850342</c:v>
                </c:pt>
                <c:pt idx="115">
                  <c:v>3.9668903350830078</c:v>
                </c:pt>
                <c:pt idx="116">
                  <c:v>3.9839613437652588</c:v>
                </c:pt>
                <c:pt idx="117">
                  <c:v>4.019080638885498</c:v>
                </c:pt>
                <c:pt idx="118">
                  <c:v>3.9998373985290527</c:v>
                </c:pt>
                <c:pt idx="119">
                  <c:v>3.9175355434417725</c:v>
                </c:pt>
                <c:pt idx="120">
                  <c:v>3.886589527130127</c:v>
                </c:pt>
                <c:pt idx="121">
                  <c:v>3.8692841529846191</c:v>
                </c:pt>
                <c:pt idx="122">
                  <c:v>3.8623552322387695</c:v>
                </c:pt>
                <c:pt idx="123">
                  <c:v>3.9339148998260498</c:v>
                </c:pt>
                <c:pt idx="124">
                  <c:v>3.9354469776153564</c:v>
                </c:pt>
                <c:pt idx="125">
                  <c:v>3.9572973251342773</c:v>
                </c:pt>
                <c:pt idx="126">
                  <c:v>3.9765748977661133</c:v>
                </c:pt>
                <c:pt idx="127">
                  <c:v>3.9245960712432861</c:v>
                </c:pt>
                <c:pt idx="128">
                  <c:v>3.9684455394744873</c:v>
                </c:pt>
                <c:pt idx="129">
                  <c:v>3.9301760196685791</c:v>
                </c:pt>
                <c:pt idx="130">
                  <c:v>3.9006991386413574</c:v>
                </c:pt>
                <c:pt idx="131">
                  <c:v>3.9593324661254883</c:v>
                </c:pt>
                <c:pt idx="132">
                  <c:v>3.9170153141021729</c:v>
                </c:pt>
                <c:pt idx="133">
                  <c:v>3.8675634860992432</c:v>
                </c:pt>
                <c:pt idx="134">
                  <c:v>3.8593194484710693</c:v>
                </c:pt>
                <c:pt idx="135">
                  <c:v>3.9401006698608398</c:v>
                </c:pt>
                <c:pt idx="136">
                  <c:v>3.5266878604888916</c:v>
                </c:pt>
                <c:pt idx="137">
                  <c:v>3.2742600440979004</c:v>
                </c:pt>
                <c:pt idx="138">
                  <c:v>3.7455685138702393</c:v>
                </c:pt>
                <c:pt idx="139">
                  <c:v>3.9597156047821045</c:v>
                </c:pt>
                <c:pt idx="140">
                  <c:v>3.8539226055145264</c:v>
                </c:pt>
                <c:pt idx="141">
                  <c:v>3.9320738315582275</c:v>
                </c:pt>
                <c:pt idx="142">
                  <c:v>3.9582576751708984</c:v>
                </c:pt>
                <c:pt idx="143">
                  <c:v>3.8730802536010742</c:v>
                </c:pt>
                <c:pt idx="144">
                  <c:v>3.8785400390625</c:v>
                </c:pt>
                <c:pt idx="145">
                  <c:v>3.9295070171356201</c:v>
                </c:pt>
                <c:pt idx="146">
                  <c:v>3.8964114189147949</c:v>
                </c:pt>
                <c:pt idx="147">
                  <c:v>3.8851203918457031</c:v>
                </c:pt>
                <c:pt idx="148">
                  <c:v>3.9441483020782471</c:v>
                </c:pt>
                <c:pt idx="149">
                  <c:v>4.0090932846069336</c:v>
                </c:pt>
                <c:pt idx="150">
                  <c:v>4.0082130432128906</c:v>
                </c:pt>
                <c:pt idx="151">
                  <c:v>3.9985969066619873</c:v>
                </c:pt>
                <c:pt idx="152">
                  <c:v>3.9277176856994629</c:v>
                </c:pt>
                <c:pt idx="153">
                  <c:v>3.9492478370666504</c:v>
                </c:pt>
                <c:pt idx="154">
                  <c:v>3.9383854866027832</c:v>
                </c:pt>
                <c:pt idx="155">
                  <c:v>3.8691070079803467</c:v>
                </c:pt>
                <c:pt idx="156">
                  <c:v>3.8905856609344482</c:v>
                </c:pt>
                <c:pt idx="157">
                  <c:v>3.9435536861419678</c:v>
                </c:pt>
                <c:pt idx="158">
                  <c:v>3.9974133968353271</c:v>
                </c:pt>
                <c:pt idx="159">
                  <c:v>3.9773068428039551</c:v>
                </c:pt>
                <c:pt idx="160">
                  <c:v>3.9865281581878662</c:v>
                </c:pt>
                <c:pt idx="161">
                  <c:v>3.9187076091766357</c:v>
                </c:pt>
                <c:pt idx="162">
                  <c:v>3.9286551475524902</c:v>
                </c:pt>
                <c:pt idx="163">
                  <c:v>3.9920966625213623</c:v>
                </c:pt>
                <c:pt idx="164">
                  <c:v>3.9244475364685059</c:v>
                </c:pt>
                <c:pt idx="165">
                  <c:v>3.8877959251403809</c:v>
                </c:pt>
                <c:pt idx="166">
                  <c:v>3.8576273918151855</c:v>
                </c:pt>
                <c:pt idx="167">
                  <c:v>3.8906829357147217</c:v>
                </c:pt>
                <c:pt idx="168">
                  <c:v>3.9370648860931396</c:v>
                </c:pt>
                <c:pt idx="169">
                  <c:v>3.9008190631866455</c:v>
                </c:pt>
                <c:pt idx="170">
                  <c:v>3.8557636737823486</c:v>
                </c:pt>
                <c:pt idx="171">
                  <c:v>3.8864123821258545</c:v>
                </c:pt>
                <c:pt idx="172">
                  <c:v>3.9723958969116211</c:v>
                </c:pt>
                <c:pt idx="173">
                  <c:v>3.9809484481811523</c:v>
                </c:pt>
                <c:pt idx="174">
                  <c:v>3.9450743198394775</c:v>
                </c:pt>
                <c:pt idx="175">
                  <c:v>3.871382474899292</c:v>
                </c:pt>
                <c:pt idx="176">
                  <c:v>3.8399789333343506</c:v>
                </c:pt>
                <c:pt idx="177">
                  <c:v>3.844369649887085</c:v>
                </c:pt>
                <c:pt idx="178">
                  <c:v>3.8154244422912598</c:v>
                </c:pt>
                <c:pt idx="179">
                  <c:v>3.7986335754394531</c:v>
                </c:pt>
                <c:pt idx="180">
                  <c:v>3.9180901050567627</c:v>
                </c:pt>
                <c:pt idx="181">
                  <c:v>3.9911417961120605</c:v>
                </c:pt>
                <c:pt idx="182">
                  <c:v>3.9816744327545166</c:v>
                </c:pt>
                <c:pt idx="183">
                  <c:v>4.050135612487793</c:v>
                </c:pt>
                <c:pt idx="184">
                  <c:v>4.1019201278686523</c:v>
                </c:pt>
                <c:pt idx="185">
                  <c:v>4.0946249961853027</c:v>
                </c:pt>
                <c:pt idx="186">
                  <c:v>4.080812931060791</c:v>
                </c:pt>
                <c:pt idx="187">
                  <c:v>4.0835800170898438</c:v>
                </c:pt>
                <c:pt idx="188">
                  <c:v>4.0125236511230469</c:v>
                </c:pt>
                <c:pt idx="189">
                  <c:v>3.9459261894226074</c:v>
                </c:pt>
                <c:pt idx="190">
                  <c:v>3.9587664604187012</c:v>
                </c:pt>
                <c:pt idx="191">
                  <c:v>3.9743797779083252</c:v>
                </c:pt>
                <c:pt idx="192">
                  <c:v>3.9345951080322266</c:v>
                </c:pt>
                <c:pt idx="193">
                  <c:v>3.902808666229248</c:v>
                </c:pt>
                <c:pt idx="194">
                  <c:v>3.9283463954925537</c:v>
                </c:pt>
                <c:pt idx="195">
                  <c:v>3.9413869380950928</c:v>
                </c:pt>
                <c:pt idx="196">
                  <c:v>3.9123103618621826</c:v>
                </c:pt>
                <c:pt idx="197">
                  <c:v>3.9326169490814209</c:v>
                </c:pt>
                <c:pt idx="198">
                  <c:v>3.9299643039703369</c:v>
                </c:pt>
                <c:pt idx="199">
                  <c:v>3.9146199226379395</c:v>
                </c:pt>
                <c:pt idx="200">
                  <c:v>3.8559980392456055</c:v>
                </c:pt>
                <c:pt idx="201">
                  <c:v>3.9067361354827881</c:v>
                </c:pt>
                <c:pt idx="202">
                  <c:v>4.0097451210021973</c:v>
                </c:pt>
                <c:pt idx="203">
                  <c:v>3.9749627113342285</c:v>
                </c:pt>
                <c:pt idx="204">
                  <c:v>3.9487676620483398</c:v>
                </c:pt>
                <c:pt idx="205">
                  <c:v>3.9429419040679932</c:v>
                </c:pt>
                <c:pt idx="206">
                  <c:v>3.974614143371582</c:v>
                </c:pt>
                <c:pt idx="207">
                  <c:v>3.9524664878845215</c:v>
                </c:pt>
                <c:pt idx="208">
                  <c:v>3.9044723510742188</c:v>
                </c:pt>
                <c:pt idx="209">
                  <c:v>3.893787145614624</c:v>
                </c:pt>
                <c:pt idx="210">
                  <c:v>3.9153404235839844</c:v>
                </c:pt>
                <c:pt idx="211">
                  <c:v>3.9321253299713135</c:v>
                </c:pt>
                <c:pt idx="212">
                  <c:v>3.9153404235839844</c:v>
                </c:pt>
                <c:pt idx="213">
                  <c:v>3.985750675201416</c:v>
                </c:pt>
                <c:pt idx="214">
                  <c:v>3.9942405223846436</c:v>
                </c:pt>
                <c:pt idx="215">
                  <c:v>3.973945140838623</c:v>
                </c:pt>
                <c:pt idx="216">
                  <c:v>3.985093355178833</c:v>
                </c:pt>
                <c:pt idx="217">
                  <c:v>4.000734806060791</c:v>
                </c:pt>
                <c:pt idx="218">
                  <c:v>3.9272773265838623</c:v>
                </c:pt>
                <c:pt idx="219">
                  <c:v>3.9358527660369873</c:v>
                </c:pt>
                <c:pt idx="220">
                  <c:v>3.9688112735748291</c:v>
                </c:pt>
                <c:pt idx="221">
                  <c:v>3.9531867504119873</c:v>
                </c:pt>
                <c:pt idx="222">
                  <c:v>4.0481972694396973</c:v>
                </c:pt>
                <c:pt idx="223">
                  <c:v>3.9352755546569824</c:v>
                </c:pt>
                <c:pt idx="224">
                  <c:v>3.8134236335754395</c:v>
                </c:pt>
                <c:pt idx="225">
                  <c:v>3.9392716884613037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Radio" checked="Checked" firstButton="1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Radio" checked="Checked" firstButton="1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87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87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87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18" Type="http://schemas.openxmlformats.org/officeDocument/2006/relationships/ctrlProp" Target="../ctrlProps/ctrlProp99.xml"/><Relationship Id="rId26" Type="http://schemas.openxmlformats.org/officeDocument/2006/relationships/ctrlProp" Target="../ctrlProps/ctrlProp107.xml"/><Relationship Id="rId39" Type="http://schemas.openxmlformats.org/officeDocument/2006/relationships/ctrlProp" Target="../ctrlProps/ctrlProp12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2.xml"/><Relationship Id="rId34" Type="http://schemas.openxmlformats.org/officeDocument/2006/relationships/ctrlProp" Target="../ctrlProps/ctrlProp115.xml"/><Relationship Id="rId42" Type="http://schemas.openxmlformats.org/officeDocument/2006/relationships/ctrlProp" Target="../ctrlProps/ctrlProp123.x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17" Type="http://schemas.openxmlformats.org/officeDocument/2006/relationships/ctrlProp" Target="../ctrlProps/ctrlProp98.xml"/><Relationship Id="rId25" Type="http://schemas.openxmlformats.org/officeDocument/2006/relationships/ctrlProp" Target="../ctrlProps/ctrlProp106.xml"/><Relationship Id="rId33" Type="http://schemas.openxmlformats.org/officeDocument/2006/relationships/ctrlProp" Target="../ctrlProps/ctrlProp114.xml"/><Relationship Id="rId38" Type="http://schemas.openxmlformats.org/officeDocument/2006/relationships/ctrlProp" Target="../ctrlProps/ctrlProp11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7.xml"/><Relationship Id="rId20" Type="http://schemas.openxmlformats.org/officeDocument/2006/relationships/ctrlProp" Target="../ctrlProps/ctrlProp101.xml"/><Relationship Id="rId29" Type="http://schemas.openxmlformats.org/officeDocument/2006/relationships/ctrlProp" Target="../ctrlProps/ctrlProp110.xml"/><Relationship Id="rId41" Type="http://schemas.openxmlformats.org/officeDocument/2006/relationships/ctrlProp" Target="../ctrlProps/ctrlProp12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24" Type="http://schemas.openxmlformats.org/officeDocument/2006/relationships/ctrlProp" Target="../ctrlProps/ctrlProp105.xml"/><Relationship Id="rId32" Type="http://schemas.openxmlformats.org/officeDocument/2006/relationships/ctrlProp" Target="../ctrlProps/ctrlProp113.xml"/><Relationship Id="rId37" Type="http://schemas.openxmlformats.org/officeDocument/2006/relationships/ctrlProp" Target="../ctrlProps/ctrlProp118.xml"/><Relationship Id="rId40" Type="http://schemas.openxmlformats.org/officeDocument/2006/relationships/ctrlProp" Target="../ctrlProps/ctrlProp121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23" Type="http://schemas.openxmlformats.org/officeDocument/2006/relationships/ctrlProp" Target="../ctrlProps/ctrlProp104.xml"/><Relationship Id="rId28" Type="http://schemas.openxmlformats.org/officeDocument/2006/relationships/ctrlProp" Target="../ctrlProps/ctrlProp109.xml"/><Relationship Id="rId36" Type="http://schemas.openxmlformats.org/officeDocument/2006/relationships/ctrlProp" Target="../ctrlProps/ctrlProp117.xml"/><Relationship Id="rId10" Type="http://schemas.openxmlformats.org/officeDocument/2006/relationships/ctrlProp" Target="../ctrlProps/ctrlProp91.xml"/><Relationship Id="rId19" Type="http://schemas.openxmlformats.org/officeDocument/2006/relationships/ctrlProp" Target="../ctrlProps/ctrlProp100.xml"/><Relationship Id="rId31" Type="http://schemas.openxmlformats.org/officeDocument/2006/relationships/ctrlProp" Target="../ctrlProps/ctrlProp112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Relationship Id="rId22" Type="http://schemas.openxmlformats.org/officeDocument/2006/relationships/ctrlProp" Target="../ctrlProps/ctrlProp103.xml"/><Relationship Id="rId27" Type="http://schemas.openxmlformats.org/officeDocument/2006/relationships/ctrlProp" Target="../ctrlProps/ctrlProp108.xml"/><Relationship Id="rId30" Type="http://schemas.openxmlformats.org/officeDocument/2006/relationships/ctrlProp" Target="../ctrlProps/ctrlProp111.xml"/><Relationship Id="rId35" Type="http://schemas.openxmlformats.org/officeDocument/2006/relationships/ctrlProp" Target="../ctrlProps/ctrlProp11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47" Type="http://schemas.openxmlformats.org/officeDocument/2006/relationships/ctrlProp" Target="../ctrlProps/ctrlProp168.xml"/><Relationship Id="rId50" Type="http://schemas.openxmlformats.org/officeDocument/2006/relationships/ctrlProp" Target="../ctrlProps/ctrlProp171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46" Type="http://schemas.openxmlformats.org/officeDocument/2006/relationships/ctrlProp" Target="../ctrlProps/ctrlProp16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45" Type="http://schemas.openxmlformats.org/officeDocument/2006/relationships/ctrlProp" Target="../ctrlProps/ctrlProp166.xml"/><Relationship Id="rId53" Type="http://schemas.openxmlformats.org/officeDocument/2006/relationships/ctrlProp" Target="../ctrlProps/ctrlProp174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49" Type="http://schemas.openxmlformats.org/officeDocument/2006/relationships/ctrlProp" Target="../ctrlProps/ctrlProp170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trlProp" Target="../ctrlProps/ctrlProp165.xml"/><Relationship Id="rId52" Type="http://schemas.openxmlformats.org/officeDocument/2006/relationships/ctrlProp" Target="../ctrlProps/ctrlProp173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Relationship Id="rId48" Type="http://schemas.openxmlformats.org/officeDocument/2006/relationships/ctrlProp" Target="../ctrlProps/ctrlProp169.xml"/><Relationship Id="rId8" Type="http://schemas.openxmlformats.org/officeDocument/2006/relationships/ctrlProp" Target="../ctrlProps/ctrlProp129.xml"/><Relationship Id="rId51" Type="http://schemas.openxmlformats.org/officeDocument/2006/relationships/ctrlProp" Target="../ctrlProps/ctrlProp1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8.xml"/><Relationship Id="rId13" Type="http://schemas.openxmlformats.org/officeDocument/2006/relationships/ctrlProp" Target="../ctrlProps/ctrlProp183.xml"/><Relationship Id="rId18" Type="http://schemas.openxmlformats.org/officeDocument/2006/relationships/ctrlProp" Target="../ctrlProps/ctrlProp188.xml"/><Relationship Id="rId26" Type="http://schemas.openxmlformats.org/officeDocument/2006/relationships/ctrlProp" Target="../ctrlProps/ctrlProp196.xml"/><Relationship Id="rId39" Type="http://schemas.openxmlformats.org/officeDocument/2006/relationships/ctrlProp" Target="../ctrlProps/ctrlProp20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1.xml"/><Relationship Id="rId34" Type="http://schemas.openxmlformats.org/officeDocument/2006/relationships/ctrlProp" Target="../ctrlProps/ctrlProp204.xml"/><Relationship Id="rId42" Type="http://schemas.openxmlformats.org/officeDocument/2006/relationships/ctrlProp" Target="../ctrlProps/ctrlProp212.xml"/><Relationship Id="rId7" Type="http://schemas.openxmlformats.org/officeDocument/2006/relationships/ctrlProp" Target="../ctrlProps/ctrlProp177.xml"/><Relationship Id="rId12" Type="http://schemas.openxmlformats.org/officeDocument/2006/relationships/ctrlProp" Target="../ctrlProps/ctrlProp182.xml"/><Relationship Id="rId17" Type="http://schemas.openxmlformats.org/officeDocument/2006/relationships/ctrlProp" Target="../ctrlProps/ctrlProp187.xml"/><Relationship Id="rId25" Type="http://schemas.openxmlformats.org/officeDocument/2006/relationships/ctrlProp" Target="../ctrlProps/ctrlProp195.xml"/><Relationship Id="rId33" Type="http://schemas.openxmlformats.org/officeDocument/2006/relationships/ctrlProp" Target="../ctrlProps/ctrlProp203.xml"/><Relationship Id="rId38" Type="http://schemas.openxmlformats.org/officeDocument/2006/relationships/ctrlProp" Target="../ctrlProps/ctrlProp20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6.xml"/><Relationship Id="rId20" Type="http://schemas.openxmlformats.org/officeDocument/2006/relationships/ctrlProp" Target="../ctrlProps/ctrlProp190.xml"/><Relationship Id="rId29" Type="http://schemas.openxmlformats.org/officeDocument/2006/relationships/ctrlProp" Target="../ctrlProps/ctrlProp199.xml"/><Relationship Id="rId41" Type="http://schemas.openxmlformats.org/officeDocument/2006/relationships/ctrlProp" Target="../ctrlProps/ctrlProp21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6.xml"/><Relationship Id="rId11" Type="http://schemas.openxmlformats.org/officeDocument/2006/relationships/ctrlProp" Target="../ctrlProps/ctrlProp181.xml"/><Relationship Id="rId24" Type="http://schemas.openxmlformats.org/officeDocument/2006/relationships/ctrlProp" Target="../ctrlProps/ctrlProp194.xml"/><Relationship Id="rId32" Type="http://schemas.openxmlformats.org/officeDocument/2006/relationships/ctrlProp" Target="../ctrlProps/ctrlProp202.xml"/><Relationship Id="rId37" Type="http://schemas.openxmlformats.org/officeDocument/2006/relationships/ctrlProp" Target="../ctrlProps/ctrlProp207.xml"/><Relationship Id="rId40" Type="http://schemas.openxmlformats.org/officeDocument/2006/relationships/ctrlProp" Target="../ctrlProps/ctrlProp210.xml"/><Relationship Id="rId5" Type="http://schemas.openxmlformats.org/officeDocument/2006/relationships/ctrlProp" Target="../ctrlProps/ctrlProp175.xml"/><Relationship Id="rId15" Type="http://schemas.openxmlformats.org/officeDocument/2006/relationships/ctrlProp" Target="../ctrlProps/ctrlProp185.xml"/><Relationship Id="rId23" Type="http://schemas.openxmlformats.org/officeDocument/2006/relationships/ctrlProp" Target="../ctrlProps/ctrlProp193.xml"/><Relationship Id="rId28" Type="http://schemas.openxmlformats.org/officeDocument/2006/relationships/ctrlProp" Target="../ctrlProps/ctrlProp198.xml"/><Relationship Id="rId36" Type="http://schemas.openxmlformats.org/officeDocument/2006/relationships/ctrlProp" Target="../ctrlProps/ctrlProp206.xml"/><Relationship Id="rId10" Type="http://schemas.openxmlformats.org/officeDocument/2006/relationships/ctrlProp" Target="../ctrlProps/ctrlProp180.xml"/><Relationship Id="rId19" Type="http://schemas.openxmlformats.org/officeDocument/2006/relationships/ctrlProp" Target="../ctrlProps/ctrlProp189.xml"/><Relationship Id="rId31" Type="http://schemas.openxmlformats.org/officeDocument/2006/relationships/ctrlProp" Target="../ctrlProps/ctrlProp201.xml"/><Relationship Id="rId44" Type="http://schemas.openxmlformats.org/officeDocument/2006/relationships/ctrlProp" Target="../ctrlProps/ctrlProp21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9.xml"/><Relationship Id="rId14" Type="http://schemas.openxmlformats.org/officeDocument/2006/relationships/ctrlProp" Target="../ctrlProps/ctrlProp184.xml"/><Relationship Id="rId22" Type="http://schemas.openxmlformats.org/officeDocument/2006/relationships/ctrlProp" Target="../ctrlProps/ctrlProp192.xml"/><Relationship Id="rId27" Type="http://schemas.openxmlformats.org/officeDocument/2006/relationships/ctrlProp" Target="../ctrlProps/ctrlProp197.xml"/><Relationship Id="rId30" Type="http://schemas.openxmlformats.org/officeDocument/2006/relationships/ctrlProp" Target="../ctrlProps/ctrlProp200.xml"/><Relationship Id="rId35" Type="http://schemas.openxmlformats.org/officeDocument/2006/relationships/ctrlProp" Target="../ctrlProps/ctrlProp205.xml"/><Relationship Id="rId43" Type="http://schemas.openxmlformats.org/officeDocument/2006/relationships/ctrlProp" Target="../ctrlProps/ctrlProp2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5.xml"/><Relationship Id="rId7" Type="http://schemas.openxmlformats.org/officeDocument/2006/relationships/ctrlProp" Target="../ctrlProps/ctrlProp2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8.xml"/><Relationship Id="rId5" Type="http://schemas.openxmlformats.org/officeDocument/2006/relationships/ctrlProp" Target="../ctrlProps/ctrlProp217.xml"/><Relationship Id="rId4" Type="http://schemas.openxmlformats.org/officeDocument/2006/relationships/ctrlProp" Target="../ctrlProps/ctrlProp2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4.xml"/><Relationship Id="rId13" Type="http://schemas.openxmlformats.org/officeDocument/2006/relationships/ctrlProp" Target="../ctrlProps/ctrlProp229.xml"/><Relationship Id="rId18" Type="http://schemas.openxmlformats.org/officeDocument/2006/relationships/ctrlProp" Target="../ctrlProps/ctrlProp234.xml"/><Relationship Id="rId26" Type="http://schemas.openxmlformats.org/officeDocument/2006/relationships/ctrlProp" Target="../ctrlProps/ctrlProp24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7.xml"/><Relationship Id="rId7" Type="http://schemas.openxmlformats.org/officeDocument/2006/relationships/ctrlProp" Target="../ctrlProps/ctrlProp223.xml"/><Relationship Id="rId12" Type="http://schemas.openxmlformats.org/officeDocument/2006/relationships/ctrlProp" Target="../ctrlProps/ctrlProp228.xml"/><Relationship Id="rId17" Type="http://schemas.openxmlformats.org/officeDocument/2006/relationships/ctrlProp" Target="../ctrlProps/ctrlProp233.xml"/><Relationship Id="rId25" Type="http://schemas.openxmlformats.org/officeDocument/2006/relationships/ctrlProp" Target="../ctrlProps/ctrlProp24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2.xml"/><Relationship Id="rId20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2.xml"/><Relationship Id="rId11" Type="http://schemas.openxmlformats.org/officeDocument/2006/relationships/ctrlProp" Target="../ctrlProps/ctrlProp227.xml"/><Relationship Id="rId24" Type="http://schemas.openxmlformats.org/officeDocument/2006/relationships/ctrlProp" Target="../ctrlProps/ctrlProp240.xml"/><Relationship Id="rId5" Type="http://schemas.openxmlformats.org/officeDocument/2006/relationships/ctrlProp" Target="../ctrlProps/ctrlProp221.xml"/><Relationship Id="rId15" Type="http://schemas.openxmlformats.org/officeDocument/2006/relationships/ctrlProp" Target="../ctrlProps/ctrlProp231.xml"/><Relationship Id="rId23" Type="http://schemas.openxmlformats.org/officeDocument/2006/relationships/ctrlProp" Target="../ctrlProps/ctrlProp239.xml"/><Relationship Id="rId10" Type="http://schemas.openxmlformats.org/officeDocument/2006/relationships/ctrlProp" Target="../ctrlProps/ctrlProp226.xml"/><Relationship Id="rId19" Type="http://schemas.openxmlformats.org/officeDocument/2006/relationships/ctrlProp" Target="../ctrlProps/ctrlProp235.xml"/><Relationship Id="rId4" Type="http://schemas.openxmlformats.org/officeDocument/2006/relationships/ctrlProp" Target="../ctrlProps/ctrlProp220.xml"/><Relationship Id="rId9" Type="http://schemas.openxmlformats.org/officeDocument/2006/relationships/ctrlProp" Target="../ctrlProps/ctrlProp225.xml"/><Relationship Id="rId14" Type="http://schemas.openxmlformats.org/officeDocument/2006/relationships/ctrlProp" Target="../ctrlProps/ctrlProp230.xml"/><Relationship Id="rId22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0.56082100000000001</v>
      </c>
      <c r="C5" s="36">
        <v>17.887560000000001</v>
      </c>
      <c r="D5" s="129">
        <f>C5/_xlfn.AGGREGATE(9,$D$3+4,$C$5:$C$104)*100</f>
        <v>2.2793789244067511</v>
      </c>
      <c r="E5" s="35">
        <v>2.2793788909912109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234s (5)</v>
      </c>
      <c r="L5" s="38"/>
      <c r="M5" s="38"/>
      <c r="Q5" s="36">
        <v>2.523479</v>
      </c>
      <c r="R5" s="36">
        <v>5.2534577888679967</v>
      </c>
      <c r="S5" s="48" t="s">
        <v>144</v>
      </c>
    </row>
    <row r="6" spans="1:26" ht="123" customHeight="1" x14ac:dyDescent="0.25">
      <c r="A6" s="34">
        <v>2</v>
      </c>
      <c r="B6" s="35">
        <v>2.5738470000000002</v>
      </c>
      <c r="C6" s="36">
        <v>85.967170999999993</v>
      </c>
      <c r="D6" s="129">
        <f>C6/_xlfn.AGGREGATE(9,$D$3+4,$C$5:$C$104)*100</f>
        <v>10.954638741576337</v>
      </c>
      <c r="E6" s="35">
        <v>13.234017372131348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(100)
276s (9)
286 (11)</v>
      </c>
      <c r="L6" s="38"/>
      <c r="M6" s="38"/>
      <c r="Q6" s="36">
        <v>18.844223</v>
      </c>
      <c r="R6" s="36">
        <v>26.295381136326256</v>
      </c>
      <c r="S6" s="48" t="s">
        <v>145</v>
      </c>
    </row>
    <row r="7" spans="1:26" ht="123" customHeight="1" x14ac:dyDescent="0.25">
      <c r="A7" s="34">
        <v>3</v>
      </c>
      <c r="B7" s="35">
        <v>2.995025</v>
      </c>
      <c r="C7" s="36">
        <v>52.968657999999998</v>
      </c>
      <c r="D7" s="129">
        <f>C7/_xlfn.AGGREGATE(9,$D$3+4,$C$5:$C$104)*100</f>
        <v>6.7496988241721647</v>
      </c>
      <c r="E7" s="35">
        <v>19.98371696472168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210 (100)
258 (32)
292s (17)
302 (20)</v>
      </c>
      <c r="L7" s="38"/>
      <c r="M7" s="38"/>
      <c r="Q7" s="36">
        <v>15.497894000000001</v>
      </c>
      <c r="R7" s="36">
        <v>21.98104360898212</v>
      </c>
      <c r="S7" s="48" t="s">
        <v>146</v>
      </c>
    </row>
    <row r="8" spans="1:26" ht="123" customHeight="1" x14ac:dyDescent="0.25">
      <c r="A8" s="34">
        <v>4</v>
      </c>
      <c r="B8" s="35">
        <v>3.1463169999999998</v>
      </c>
      <c r="C8" s="36">
        <v>14.708736</v>
      </c>
      <c r="D8" s="130">
        <f>C8/_xlfn.AGGREGATE(9,$D$3+4,$C$5:$C$104)*100</f>
        <v>1.8743072192665102</v>
      </c>
      <c r="E8" s="35">
        <v>21.858024597167969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(58)
250 (100)
284 (22)
338 (29)</v>
      </c>
      <c r="L8" s="38"/>
      <c r="M8" s="38"/>
      <c r="Q8" s="36">
        <v>5.2918830000000003</v>
      </c>
      <c r="R8" s="36">
        <v>8.8226911989868526</v>
      </c>
      <c r="S8" s="48" t="s">
        <v>147</v>
      </c>
    </row>
    <row r="9" spans="1:26" ht="123" customHeight="1" x14ac:dyDescent="0.25">
      <c r="A9" s="34">
        <v>5</v>
      </c>
      <c r="B9" s="35">
        <v>3.2119</v>
      </c>
      <c r="C9" s="36">
        <v>9.1487979999999993</v>
      </c>
      <c r="D9" s="35">
        <f>C9/_xlfn.AGGREGATE(9,$D$3+4,$C$5:$C$104)*100</f>
        <v>1.1658145294749331</v>
      </c>
      <c r="E9" s="35">
        <v>23.023839950561523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(100)
292 (94)
388 (21)</v>
      </c>
      <c r="L9" s="38"/>
      <c r="M9" s="38"/>
      <c r="Q9" s="36">
        <v>3.4738190000000002</v>
      </c>
      <c r="R9" s="36">
        <v>6.4787071668389693</v>
      </c>
      <c r="S9" s="48" t="s">
        <v>148</v>
      </c>
    </row>
    <row r="10" spans="1:26" ht="123" customHeight="1" x14ac:dyDescent="0.25">
      <c r="A10" s="34">
        <v>6</v>
      </c>
      <c r="B10" s="35">
        <v>3.415448</v>
      </c>
      <c r="C10" s="36">
        <v>10.633391</v>
      </c>
      <c r="D10" s="131">
        <f>C10/_xlfn.AGGREGATE(9,$D$3+4,$C$5:$C$104)*100</f>
        <v>1.3549934893510589</v>
      </c>
      <c r="E10" s="35">
        <v>24.378833770751953</v>
      </c>
      <c r="F10" s="37">
        <f>RANK(C10,$C$5:$C$104)</f>
        <v>11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226 (77)
262 (75)
396 (43)
410 (46)
460 (8)
488 (13)
514 (13)
528 (13)
552 (9)</v>
      </c>
      <c r="L10" s="38"/>
      <c r="M10" s="38"/>
      <c r="Q10" s="36">
        <v>2.8987349999999998</v>
      </c>
      <c r="R10" s="36">
        <v>5.7372658792144779</v>
      </c>
      <c r="S10" s="48" t="s">
        <v>149</v>
      </c>
    </row>
    <row r="11" spans="1:26" ht="123" customHeight="1" x14ac:dyDescent="0.25">
      <c r="A11" s="34">
        <v>7</v>
      </c>
      <c r="B11" s="35">
        <v>3.577375</v>
      </c>
      <c r="C11" s="36">
        <v>14.629011999999999</v>
      </c>
      <c r="D11" s="130">
        <f>C11/_xlfn.AGGREGATE(9,$D$3+4,$C$5:$C$104)*100</f>
        <v>1.8641481363413153</v>
      </c>
      <c r="E11" s="35">
        <v>26.24298095703125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
260 (83)
288 (65)
338 (17)
370 (10)
400s (7)</v>
      </c>
      <c r="L11" s="38"/>
      <c r="M11" s="38"/>
      <c r="Q11" s="36">
        <v>4.1880870000000003</v>
      </c>
      <c r="R11" s="36">
        <v>7.3995948730331431</v>
      </c>
      <c r="S11" s="48" t="s">
        <v>150</v>
      </c>
    </row>
    <row r="12" spans="1:26" ht="123" customHeight="1" x14ac:dyDescent="0.25">
      <c r="A12" s="34">
        <v>8</v>
      </c>
      <c r="B12" s="35">
        <v>3.7026289999999999</v>
      </c>
      <c r="C12" s="36">
        <v>6.9793669999999999</v>
      </c>
      <c r="D12" s="35">
        <f>C12/_xlfn.AGGREGATE(9,$D$3+4,$C$5:$C$104)*100</f>
        <v>0.88936792080641369</v>
      </c>
      <c r="E12" s="35">
        <v>27.132349014282227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204 (99)
220 (82)
290 (68)
428 (7)
464 (7)</v>
      </c>
      <c r="L12" s="38"/>
      <c r="M12" s="38"/>
      <c r="Q12" s="36">
        <v>3.0417179999999999</v>
      </c>
      <c r="R12" s="36">
        <v>5.9216102526076044</v>
      </c>
      <c r="S12" s="48" t="s">
        <v>151</v>
      </c>
    </row>
    <row r="13" spans="1:26" ht="123" customHeight="1" x14ac:dyDescent="0.25">
      <c r="A13" s="34">
        <v>9</v>
      </c>
      <c r="B13" s="35">
        <v>3.785987</v>
      </c>
      <c r="C13" s="36">
        <v>248.696594</v>
      </c>
      <c r="D13" s="129">
        <f>C13/_xlfn.AGGREGATE(9,$D$3+4,$C$5:$C$104)*100</f>
        <v>31.690950299277397</v>
      </c>
      <c r="E13" s="35">
        <v>58.823299407958984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256 (28)
292 (18)
316s (10)</v>
      </c>
      <c r="L13" s="38"/>
      <c r="M13" s="38"/>
      <c r="Q13" s="36">
        <v>76.011725999999996</v>
      </c>
      <c r="R13" s="36">
        <v>100</v>
      </c>
      <c r="S13" s="48" t="s">
        <v>152</v>
      </c>
    </row>
    <row r="14" spans="1:26" ht="123" customHeight="1" x14ac:dyDescent="0.25">
      <c r="A14" s="34">
        <v>10</v>
      </c>
      <c r="B14" s="35">
        <v>3.955222</v>
      </c>
      <c r="C14" s="36">
        <v>145.91925000000001</v>
      </c>
      <c r="D14" s="129">
        <f>C14/_xlfn.AGGREGATE(9,$D$3+4,$C$5:$C$104)*100</f>
        <v>18.594222080330677</v>
      </c>
      <c r="E14" s="35">
        <v>77.417518615722656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(49)
214s (41)
252 (100)
284 (20)
336 (21)</v>
      </c>
      <c r="L14" s="38"/>
      <c r="M14" s="38"/>
      <c r="Q14" s="36">
        <v>37.581645999999999</v>
      </c>
      <c r="R14" s="36">
        <v>50.453067727997649</v>
      </c>
      <c r="S14" s="48" t="s">
        <v>153</v>
      </c>
    </row>
    <row r="15" spans="1:26" ht="123" customHeight="1" x14ac:dyDescent="0.25">
      <c r="A15" s="34">
        <v>11</v>
      </c>
      <c r="B15" s="35">
        <v>4.1198119999999996</v>
      </c>
      <c r="C15" s="36">
        <v>16.648275000000002</v>
      </c>
      <c r="D15" s="130">
        <f>C15/_xlfn.AGGREGATE(9,$D$3+4,$C$5:$C$104)*100</f>
        <v>2.1214591125188571</v>
      </c>
      <c r="E15" s="35">
        <v>79.538978576660156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(52)
254 (100)
288 (24)
338 (23)</v>
      </c>
      <c r="L15" s="38"/>
      <c r="M15" s="38"/>
      <c r="Q15" s="36">
        <v>5.5747580000000001</v>
      </c>
      <c r="R15" s="36">
        <v>9.187394797481641</v>
      </c>
      <c r="S15" s="48" t="s">
        <v>154</v>
      </c>
    </row>
    <row r="16" spans="1:26" ht="123" customHeight="1" x14ac:dyDescent="0.25">
      <c r="A16" s="34">
        <v>12</v>
      </c>
      <c r="B16" s="35">
        <v>5.301901</v>
      </c>
      <c r="C16" s="36">
        <v>14.301636</v>
      </c>
      <c r="D16" s="131">
        <f>C16/_xlfn.AGGREGATE(9,$D$3+4,$C$5:$C$104)*100</f>
        <v>1.8224312138121055</v>
      </c>
      <c r="E16" s="35">
        <v>81.361412048339844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(50)
256 (99)
288 (22)
338 (24)</v>
      </c>
      <c r="L16" s="38"/>
      <c r="M16" s="38"/>
      <c r="Q16" s="36">
        <v>3.8984000000000001</v>
      </c>
      <c r="R16" s="36">
        <v>7.0261087348549358</v>
      </c>
      <c r="S16" s="48" t="s">
        <v>155</v>
      </c>
    </row>
    <row r="17" spans="1:19" ht="123" customHeight="1" x14ac:dyDescent="0.25">
      <c r="A17" s="34">
        <v>13</v>
      </c>
      <c r="B17" s="35">
        <v>8.4769509999999997</v>
      </c>
      <c r="C17" s="36">
        <v>146.267426</v>
      </c>
      <c r="D17" s="129">
        <f>C17/_xlfn.AGGREGATE(9,$D$3+4,$C$5:$C$104)*100</f>
        <v>18.638589508665468</v>
      </c>
      <c r="E17" s="35">
        <v>100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4.4901070000000001</v>
      </c>
      <c r="R17" s="36">
        <v>7.7889816368595559</v>
      </c>
      <c r="S17" s="48" t="s">
        <v>156</v>
      </c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13</v>
      </c>
      <c r="E2" s="69"/>
      <c r="G2" s="67" t="s">
        <v>17</v>
      </c>
      <c r="H2" s="70">
        <v>784.75579833984375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697.70660400390625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0.69230769230769229</v>
      </c>
      <c r="G6" s="67" t="str">
        <f>CONCATENATE("Area - ",A6,"% cumulative")</f>
        <v>Area - 95% cumulative</v>
      </c>
      <c r="H6" s="70">
        <v>743.692626953125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0.84615384615384615</v>
      </c>
      <c r="G8" s="67" t="str">
        <f>CONCATENATE("Area - ",A8,"% cumulative")</f>
        <v>Area - 99% cumulative</v>
      </c>
      <c r="H8" s="70">
        <v>768.62762451171875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784.75579833984375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0.23076923076923078</v>
      </c>
      <c r="G16" s="67" t="str">
        <f>CONCATENATE("Area- polar (&lt; ",A16," min)")</f>
        <v>Area- polar (&lt; 3 min)</v>
      </c>
      <c r="H16" s="70">
        <v>156.82337951660156</v>
      </c>
      <c r="I16" s="74">
        <f>H16/$H$2</f>
        <v>0.199837172083803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0.69230769230769229</v>
      </c>
      <c r="G18" s="67" t="str">
        <f>CONCATENATE("Area - intermediate (",A16," - ",A20," min)")</f>
        <v>Area - intermediate (3 - 6 min)</v>
      </c>
      <c r="H18" s="70">
        <v>481.66506958007813</v>
      </c>
      <c r="I18" s="74">
        <f>H18/$H$2</f>
        <v>0.61377701266947482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7.6923076923076927E-2</v>
      </c>
      <c r="G20" s="67" t="str">
        <f>CONCATENATE("Area - non-polar (&gt; ",A20," min)")</f>
        <v>Area - non-polar (&gt; 6 min)</v>
      </c>
      <c r="H20" s="70">
        <v>146.26742553710938</v>
      </c>
      <c r="I20" s="74">
        <f>H20/$H$2</f>
        <v>0.18638591246670508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0.92307692307692313</v>
      </c>
      <c r="G22" s="71" t="s">
        <v>22</v>
      </c>
      <c r="H22" s="70">
        <v>638.4884033203125</v>
      </c>
      <c r="I22" s="74">
        <f>H22/$H$2</f>
        <v>0.81361412642128805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7.6923076923076927E-2</v>
      </c>
      <c r="G24" s="71" t="s">
        <v>24</v>
      </c>
      <c r="H24" s="70">
        <v>146.26742553710938</v>
      </c>
      <c r="I24" s="74">
        <f>H24/$H$2</f>
        <v>0.18638591246670508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N227"/>
  <sheetViews>
    <sheetView workbookViewId="0"/>
  </sheetViews>
  <sheetFormatPr defaultRowHeight="15" x14ac:dyDescent="0.25"/>
  <sheetData>
    <row r="1" spans="1:1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16.823007</v>
      </c>
      <c r="C2">
        <v>29.63965</v>
      </c>
      <c r="D2">
        <v>13.146034</v>
      </c>
      <c r="E2">
        <v>3.5618660000000002</v>
      </c>
      <c r="F2">
        <v>2.6635209999999998</v>
      </c>
      <c r="G2">
        <v>3.056727</v>
      </c>
      <c r="H2">
        <v>3.0573869999999999</v>
      </c>
      <c r="I2">
        <v>2.7809879999999998</v>
      </c>
      <c r="J2">
        <v>85.956911000000005</v>
      </c>
      <c r="K2">
        <v>34.423627000000003</v>
      </c>
      <c r="L2">
        <v>4.5645759999999997</v>
      </c>
      <c r="M2">
        <v>3.4237229999999998</v>
      </c>
      <c r="N2">
        <v>42.920883000000003</v>
      </c>
    </row>
    <row r="3" spans="1:14" x14ac:dyDescent="0.25">
      <c r="A3">
        <v>192</v>
      </c>
      <c r="B3">
        <v>15.173579</v>
      </c>
      <c r="C3">
        <v>31.318328999999999</v>
      </c>
      <c r="D3">
        <v>13.385141000000001</v>
      </c>
      <c r="E3">
        <v>3.6840329999999999</v>
      </c>
      <c r="F3">
        <v>2.7040060000000001</v>
      </c>
      <c r="G3">
        <v>3.2722560000000001</v>
      </c>
      <c r="H3">
        <v>2.9818250000000002</v>
      </c>
      <c r="I3">
        <v>2.865065</v>
      </c>
      <c r="J3">
        <v>92.111637000000002</v>
      </c>
      <c r="K3">
        <v>36.659395000000004</v>
      </c>
      <c r="L3">
        <v>4.8187410000000002</v>
      </c>
      <c r="M3">
        <v>3.4997850000000001</v>
      </c>
      <c r="N3">
        <v>38.859535000000001</v>
      </c>
    </row>
    <row r="4" spans="1:14" x14ac:dyDescent="0.25">
      <c r="A4">
        <v>194</v>
      </c>
      <c r="B4">
        <v>13.267528</v>
      </c>
      <c r="C4">
        <v>32.508204999999997</v>
      </c>
      <c r="D4">
        <v>13.533029000000001</v>
      </c>
      <c r="E4">
        <v>3.869399</v>
      </c>
      <c r="F4">
        <v>2.7135739999999999</v>
      </c>
      <c r="G4">
        <v>3.4433669999999998</v>
      </c>
      <c r="H4">
        <v>3.0289990000000002</v>
      </c>
      <c r="I4">
        <v>3.0104120000000001</v>
      </c>
      <c r="J4">
        <v>96.238821999999999</v>
      </c>
      <c r="K4">
        <v>38.794221999999998</v>
      </c>
      <c r="L4">
        <v>5.0095599999999996</v>
      </c>
      <c r="M4">
        <v>3.5979269999999999</v>
      </c>
      <c r="N4">
        <v>34.007874000000001</v>
      </c>
    </row>
    <row r="5" spans="1:14" x14ac:dyDescent="0.25">
      <c r="A5">
        <v>196</v>
      </c>
      <c r="B5">
        <v>11.393273000000001</v>
      </c>
      <c r="C5">
        <v>33.345185000000001</v>
      </c>
      <c r="D5">
        <v>13.685551</v>
      </c>
      <c r="E5">
        <v>4.0865970000000003</v>
      </c>
      <c r="F5">
        <v>2.7462019999999998</v>
      </c>
      <c r="G5">
        <v>3.6019649999999999</v>
      </c>
      <c r="H5">
        <v>3.1273360000000001</v>
      </c>
      <c r="I5">
        <v>3.1777060000000001</v>
      </c>
      <c r="J5">
        <v>98.692520999999999</v>
      </c>
      <c r="K5">
        <v>40.825471</v>
      </c>
      <c r="L5">
        <v>5.2154449999999999</v>
      </c>
      <c r="M5">
        <v>3.7266599999999999</v>
      </c>
      <c r="N5">
        <v>29.249887999999999</v>
      </c>
    </row>
    <row r="6" spans="1:14" x14ac:dyDescent="0.25">
      <c r="A6">
        <v>198</v>
      </c>
      <c r="B6">
        <v>9.6624119999999998</v>
      </c>
      <c r="C6">
        <v>33.749243999999997</v>
      </c>
      <c r="D6">
        <v>13.888966</v>
      </c>
      <c r="E6">
        <v>4.3068799999999996</v>
      </c>
      <c r="F6">
        <v>2.7847240000000002</v>
      </c>
      <c r="G6">
        <v>3.7270699999999999</v>
      </c>
      <c r="H6">
        <v>3.2460689999999999</v>
      </c>
      <c r="I6">
        <v>3.359715</v>
      </c>
      <c r="J6">
        <v>99.134906999999998</v>
      </c>
      <c r="K6">
        <v>42.354925999999999</v>
      </c>
      <c r="L6">
        <v>5.4170619999999996</v>
      </c>
      <c r="M6">
        <v>3.8716330000000001</v>
      </c>
      <c r="N6">
        <v>24.907259</v>
      </c>
    </row>
    <row r="7" spans="1:14" x14ac:dyDescent="0.25">
      <c r="A7">
        <v>200</v>
      </c>
      <c r="B7">
        <v>8.0646310000000003</v>
      </c>
      <c r="C7">
        <v>33.580137000000001</v>
      </c>
      <c r="D7">
        <v>14.166827</v>
      </c>
      <c r="E7">
        <v>4.5107600000000003</v>
      </c>
      <c r="F7">
        <v>2.8434149999999998</v>
      </c>
      <c r="G7">
        <v>3.795661</v>
      </c>
      <c r="H7">
        <v>3.4049040000000002</v>
      </c>
      <c r="I7">
        <v>3.53389</v>
      </c>
      <c r="J7">
        <v>97.269402999999997</v>
      </c>
      <c r="K7">
        <v>42.973896000000003</v>
      </c>
      <c r="L7">
        <v>5.5903980000000004</v>
      </c>
      <c r="M7">
        <v>3.9996459999999998</v>
      </c>
      <c r="N7">
        <v>20.898969999999998</v>
      </c>
    </row>
    <row r="8" spans="1:14" x14ac:dyDescent="0.25">
      <c r="A8">
        <v>202</v>
      </c>
      <c r="B8">
        <v>6.4916960000000001</v>
      </c>
      <c r="C8">
        <v>32.517671</v>
      </c>
      <c r="D8">
        <v>14.549049</v>
      </c>
      <c r="E8">
        <v>4.6935840000000004</v>
      </c>
      <c r="F8">
        <v>2.9470190000000001</v>
      </c>
      <c r="G8">
        <v>3.7593239999999999</v>
      </c>
      <c r="H8">
        <v>3.6198800000000002</v>
      </c>
      <c r="I8">
        <v>3.6684230000000002</v>
      </c>
      <c r="J8">
        <v>92.942453999999998</v>
      </c>
      <c r="K8">
        <v>42.501733000000002</v>
      </c>
      <c r="L8">
        <v>5.6997059999999999</v>
      </c>
      <c r="M8">
        <v>4.0762499999999999</v>
      </c>
      <c r="N8">
        <v>16.896538</v>
      </c>
    </row>
    <row r="9" spans="1:14" x14ac:dyDescent="0.25">
      <c r="A9">
        <v>204</v>
      </c>
      <c r="B9">
        <v>5.1286259999999997</v>
      </c>
      <c r="C9">
        <v>30.268089</v>
      </c>
      <c r="D9">
        <v>14.973623</v>
      </c>
      <c r="E9">
        <v>4.825812</v>
      </c>
      <c r="F9">
        <v>3.0856170000000001</v>
      </c>
      <c r="G9">
        <v>3.6020300000000001</v>
      </c>
      <c r="H9">
        <v>3.85554</v>
      </c>
      <c r="I9">
        <v>3.673638</v>
      </c>
      <c r="J9">
        <v>87.306216000000006</v>
      </c>
      <c r="K9">
        <v>41.265566999999997</v>
      </c>
      <c r="L9">
        <v>5.7084669999999997</v>
      </c>
      <c r="M9">
        <v>4.0701510000000001</v>
      </c>
      <c r="N9">
        <v>13.209911999999999</v>
      </c>
    </row>
    <row r="10" spans="1:14" x14ac:dyDescent="0.25">
      <c r="A10">
        <v>206</v>
      </c>
      <c r="B10">
        <v>4.0406719999999998</v>
      </c>
      <c r="C10">
        <v>26.884111999999998</v>
      </c>
      <c r="D10">
        <v>15.328918</v>
      </c>
      <c r="E10">
        <v>4.9123590000000004</v>
      </c>
      <c r="F10">
        <v>3.2104029999999999</v>
      </c>
      <c r="G10">
        <v>3.36084</v>
      </c>
      <c r="H10">
        <v>4.0234290000000001</v>
      </c>
      <c r="I10">
        <v>3.516581</v>
      </c>
      <c r="J10">
        <v>81.916540999999995</v>
      </c>
      <c r="K10">
        <v>39.854456999999996</v>
      </c>
      <c r="L10">
        <v>5.663608</v>
      </c>
      <c r="M10">
        <v>4.0051589999999999</v>
      </c>
      <c r="N10">
        <v>9.8936720000000005</v>
      </c>
    </row>
    <row r="11" spans="1:14" x14ac:dyDescent="0.25">
      <c r="A11">
        <v>208</v>
      </c>
      <c r="B11">
        <v>3.1632709999999999</v>
      </c>
      <c r="C11">
        <v>22.726167</v>
      </c>
      <c r="D11">
        <v>15.548265000000001</v>
      </c>
      <c r="E11">
        <v>4.9794320000000001</v>
      </c>
      <c r="F11">
        <v>3.2926410000000002</v>
      </c>
      <c r="G11">
        <v>3.0889259999999998</v>
      </c>
      <c r="H11">
        <v>4.12629</v>
      </c>
      <c r="I11">
        <v>3.2566600000000001</v>
      </c>
      <c r="J11">
        <v>77.621235999999996</v>
      </c>
      <c r="K11">
        <v>38.533988000000001</v>
      </c>
      <c r="L11">
        <v>5.6011179999999996</v>
      </c>
      <c r="M11">
        <v>3.9369489999999998</v>
      </c>
      <c r="N11">
        <v>6.8502000000000001</v>
      </c>
    </row>
    <row r="12" spans="1:14" x14ac:dyDescent="0.25">
      <c r="A12">
        <v>210</v>
      </c>
      <c r="B12">
        <v>2.5264639999999998</v>
      </c>
      <c r="C12">
        <v>18.801103000000001</v>
      </c>
      <c r="D12">
        <v>15.555695</v>
      </c>
      <c r="E12">
        <v>5.0370379999999999</v>
      </c>
      <c r="F12">
        <v>3.3279200000000002</v>
      </c>
      <c r="G12">
        <v>2.8791000000000002</v>
      </c>
      <c r="H12">
        <v>4.1818369999999998</v>
      </c>
      <c r="I12">
        <v>3.0127350000000002</v>
      </c>
      <c r="J12">
        <v>74.998265000000004</v>
      </c>
      <c r="K12">
        <v>37.529474</v>
      </c>
      <c r="L12">
        <v>5.565957</v>
      </c>
      <c r="M12">
        <v>3.891534</v>
      </c>
      <c r="N12">
        <v>4.4252599999999997</v>
      </c>
    </row>
    <row r="13" spans="1:14" x14ac:dyDescent="0.25">
      <c r="A13">
        <v>212</v>
      </c>
      <c r="B13">
        <v>2.0692400000000002</v>
      </c>
      <c r="C13">
        <v>15.606142</v>
      </c>
      <c r="D13">
        <v>15.358402</v>
      </c>
      <c r="E13">
        <v>5.077896</v>
      </c>
      <c r="F13">
        <v>3.331512</v>
      </c>
      <c r="G13">
        <v>2.7563</v>
      </c>
      <c r="H13">
        <v>4.2366109999999999</v>
      </c>
      <c r="I13">
        <v>2.8655659999999998</v>
      </c>
      <c r="J13">
        <v>73.526561000000001</v>
      </c>
      <c r="K13">
        <v>36.764130000000002</v>
      </c>
      <c r="L13">
        <v>5.5399240000000001</v>
      </c>
      <c r="M13">
        <v>3.8638569999999999</v>
      </c>
      <c r="N13">
        <v>2.6561629999999998</v>
      </c>
    </row>
    <row r="14" spans="1:14" x14ac:dyDescent="0.25">
      <c r="A14">
        <v>214</v>
      </c>
      <c r="B14">
        <v>1.7347669999999999</v>
      </c>
      <c r="C14">
        <v>13.257785</v>
      </c>
      <c r="D14">
        <v>14.978249</v>
      </c>
      <c r="E14">
        <v>5.0634899999999998</v>
      </c>
      <c r="F14">
        <v>3.324452</v>
      </c>
      <c r="G14">
        <v>2.7106629999999998</v>
      </c>
      <c r="H14">
        <v>4.322978</v>
      </c>
      <c r="I14">
        <v>2.8294160000000002</v>
      </c>
      <c r="J14">
        <v>72.453134000000006</v>
      </c>
      <c r="K14">
        <v>36.006371000000001</v>
      </c>
      <c r="L14">
        <v>5.4920869999999997</v>
      </c>
      <c r="M14">
        <v>3.8581560000000001</v>
      </c>
      <c r="N14">
        <v>1.4873860000000001</v>
      </c>
    </row>
    <row r="15" spans="1:14" x14ac:dyDescent="0.25">
      <c r="A15">
        <v>216</v>
      </c>
      <c r="B15">
        <v>1.4775579999999999</v>
      </c>
      <c r="C15">
        <v>11.544729</v>
      </c>
      <c r="D15">
        <v>14.430085999999999</v>
      </c>
      <c r="E15">
        <v>4.9468730000000001</v>
      </c>
      <c r="F15">
        <v>3.3190750000000002</v>
      </c>
      <c r="G15">
        <v>2.7155990000000001</v>
      </c>
      <c r="H15">
        <v>4.4235939999999996</v>
      </c>
      <c r="I15">
        <v>2.8825280000000002</v>
      </c>
      <c r="J15">
        <v>71.162757999999997</v>
      </c>
      <c r="K15">
        <v>34.917307000000001</v>
      </c>
      <c r="L15">
        <v>5.403988</v>
      </c>
      <c r="M15">
        <v>3.8459349999999999</v>
      </c>
      <c r="N15">
        <v>0.73692599999999997</v>
      </c>
    </row>
    <row r="16" spans="1:14" x14ac:dyDescent="0.25">
      <c r="A16">
        <v>218</v>
      </c>
      <c r="B16">
        <v>1.280384</v>
      </c>
      <c r="C16">
        <v>10.304311999999999</v>
      </c>
      <c r="D16">
        <v>13.754975</v>
      </c>
      <c r="E16">
        <v>4.6885289999999999</v>
      </c>
      <c r="F16">
        <v>3.3137509999999999</v>
      </c>
      <c r="G16">
        <v>2.7483209999999998</v>
      </c>
      <c r="H16">
        <v>4.4944839999999999</v>
      </c>
      <c r="I16">
        <v>2.9709569999999998</v>
      </c>
      <c r="J16">
        <v>69.402850999999998</v>
      </c>
      <c r="K16">
        <v>33.062463000000001</v>
      </c>
      <c r="L16">
        <v>5.2306330000000001</v>
      </c>
      <c r="M16">
        <v>3.793914</v>
      </c>
      <c r="N16">
        <v>0.28934399999999999</v>
      </c>
    </row>
    <row r="17" spans="1:14" x14ac:dyDescent="0.25">
      <c r="A17">
        <v>220</v>
      </c>
      <c r="B17">
        <v>1.129724</v>
      </c>
      <c r="C17">
        <v>9.3478480000000008</v>
      </c>
      <c r="D17">
        <v>13.036584</v>
      </c>
      <c r="E17">
        <v>4.2858460000000003</v>
      </c>
      <c r="F17">
        <v>3.2801749999999998</v>
      </c>
      <c r="G17">
        <v>2.8062109999999998</v>
      </c>
      <c r="H17">
        <v>4.486809</v>
      </c>
      <c r="I17">
        <v>3.0256859999999999</v>
      </c>
      <c r="J17">
        <v>67.189182000000002</v>
      </c>
      <c r="K17">
        <v>30.272434000000001</v>
      </c>
      <c r="L17">
        <v>4.9256859999999998</v>
      </c>
      <c r="M17">
        <v>3.6847409999999998</v>
      </c>
      <c r="N17">
        <v>4.4580000000000002E-2</v>
      </c>
    </row>
    <row r="18" spans="1:14" x14ac:dyDescent="0.25">
      <c r="A18">
        <v>222</v>
      </c>
      <c r="B18">
        <v>1.00996</v>
      </c>
      <c r="C18">
        <v>8.5182269999999995</v>
      </c>
      <c r="D18">
        <v>12.360391</v>
      </c>
      <c r="E18">
        <v>3.8662809999999999</v>
      </c>
      <c r="F18">
        <v>3.1802459999999999</v>
      </c>
      <c r="G18">
        <v>2.8704399999999999</v>
      </c>
      <c r="H18">
        <v>4.3873410000000002</v>
      </c>
      <c r="I18">
        <v>2.9900950000000002</v>
      </c>
      <c r="J18">
        <v>64.644159999999999</v>
      </c>
      <c r="K18">
        <v>27.271035000000001</v>
      </c>
      <c r="L18">
        <v>4.5061119999999999</v>
      </c>
      <c r="M18">
        <v>3.48359</v>
      </c>
      <c r="N18">
        <v>-8.4076999999999999E-2</v>
      </c>
    </row>
    <row r="19" spans="1:14" x14ac:dyDescent="0.25">
      <c r="A19">
        <v>224</v>
      </c>
      <c r="B19">
        <v>0.90139499999999995</v>
      </c>
      <c r="C19">
        <v>7.7145219999999997</v>
      </c>
      <c r="D19">
        <v>11.684638</v>
      </c>
      <c r="E19">
        <v>3.5560719999999999</v>
      </c>
      <c r="F19">
        <v>2.9720209999999998</v>
      </c>
      <c r="G19">
        <v>2.9200050000000002</v>
      </c>
      <c r="H19">
        <v>4.1949889999999996</v>
      </c>
      <c r="I19">
        <v>2.863604</v>
      </c>
      <c r="J19">
        <v>61.497348000000002</v>
      </c>
      <c r="K19">
        <v>24.768166000000001</v>
      </c>
      <c r="L19">
        <v>4.0566430000000002</v>
      </c>
      <c r="M19">
        <v>3.1957270000000002</v>
      </c>
      <c r="N19">
        <v>-0.152749</v>
      </c>
    </row>
    <row r="20" spans="1:14" x14ac:dyDescent="0.25">
      <c r="A20">
        <v>226</v>
      </c>
      <c r="B20">
        <v>0.79511100000000001</v>
      </c>
      <c r="C20">
        <v>6.9447749999999999</v>
      </c>
      <c r="D20">
        <v>10.978052</v>
      </c>
      <c r="E20">
        <v>3.4168120000000002</v>
      </c>
      <c r="F20">
        <v>2.6452399999999998</v>
      </c>
      <c r="G20">
        <v>2.9295200000000001</v>
      </c>
      <c r="H20">
        <v>3.9138220000000001</v>
      </c>
      <c r="I20">
        <v>2.6851590000000001</v>
      </c>
      <c r="J20">
        <v>57.433627999999999</v>
      </c>
      <c r="K20">
        <v>23.182721999999998</v>
      </c>
      <c r="L20">
        <v>3.6883189999999999</v>
      </c>
      <c r="M20">
        <v>2.9214690000000001</v>
      </c>
      <c r="N20">
        <v>-0.18377499999999999</v>
      </c>
    </row>
    <row r="21" spans="1:14" x14ac:dyDescent="0.25">
      <c r="A21">
        <v>228</v>
      </c>
      <c r="B21">
        <v>0.68820800000000004</v>
      </c>
      <c r="C21">
        <v>6.1753450000000001</v>
      </c>
      <c r="D21">
        <v>10.172043</v>
      </c>
      <c r="E21">
        <v>3.4558309999999999</v>
      </c>
      <c r="F21">
        <v>2.2180759999999999</v>
      </c>
      <c r="G21">
        <v>2.8991289999999998</v>
      </c>
      <c r="H21">
        <v>3.5828039999999999</v>
      </c>
      <c r="I21">
        <v>2.4707340000000002</v>
      </c>
      <c r="J21">
        <v>52.019297999999999</v>
      </c>
      <c r="K21">
        <v>22.707072</v>
      </c>
      <c r="L21">
        <v>3.451584</v>
      </c>
      <c r="M21">
        <v>2.7207029999999999</v>
      </c>
      <c r="N21">
        <v>-0.19849700000000001</v>
      </c>
    </row>
    <row r="22" spans="1:14" x14ac:dyDescent="0.25">
      <c r="A22">
        <v>230</v>
      </c>
      <c r="B22">
        <v>0.57708300000000001</v>
      </c>
      <c r="C22">
        <v>5.4346129999999997</v>
      </c>
      <c r="D22">
        <v>9.2690719999999995</v>
      </c>
      <c r="E22">
        <v>3.62893</v>
      </c>
      <c r="F22">
        <v>1.791201</v>
      </c>
      <c r="G22">
        <v>2.8364660000000002</v>
      </c>
      <c r="H22">
        <v>3.2987609999999998</v>
      </c>
      <c r="I22">
        <v>2.2613799999999999</v>
      </c>
      <c r="J22">
        <v>45.743828000000001</v>
      </c>
      <c r="K22">
        <v>23.541343999999999</v>
      </c>
      <c r="L22">
        <v>3.3765510000000001</v>
      </c>
      <c r="M22">
        <v>2.6230850000000001</v>
      </c>
      <c r="N22">
        <v>-0.198102</v>
      </c>
    </row>
    <row r="23" spans="1:14" x14ac:dyDescent="0.25">
      <c r="A23">
        <v>232</v>
      </c>
      <c r="B23">
        <v>0.44851000000000002</v>
      </c>
      <c r="C23">
        <v>4.7163449999999996</v>
      </c>
      <c r="D23">
        <v>8.2658210000000008</v>
      </c>
      <c r="E23">
        <v>3.9068939999999999</v>
      </c>
      <c r="F23">
        <v>1.413745</v>
      </c>
      <c r="G23">
        <v>2.7522090000000001</v>
      </c>
      <c r="H23">
        <v>3.0928930000000001</v>
      </c>
      <c r="I23">
        <v>2.0818479999999999</v>
      </c>
      <c r="J23">
        <v>39.311726999999998</v>
      </c>
      <c r="K23">
        <v>25.729161999999999</v>
      </c>
      <c r="L23">
        <v>3.4591780000000001</v>
      </c>
      <c r="M23">
        <v>2.6176360000000001</v>
      </c>
      <c r="N23">
        <v>-0.18803800000000001</v>
      </c>
    </row>
    <row r="24" spans="1:14" x14ac:dyDescent="0.25">
      <c r="A24">
        <v>234</v>
      </c>
      <c r="B24">
        <v>0.31902799999999998</v>
      </c>
      <c r="C24">
        <v>4.0310990000000002</v>
      </c>
      <c r="D24">
        <v>7.2123080000000002</v>
      </c>
      <c r="E24">
        <v>4.2973319999999999</v>
      </c>
      <c r="F24">
        <v>1.0871740000000001</v>
      </c>
      <c r="G24">
        <v>2.6644649999999999</v>
      </c>
      <c r="H24">
        <v>2.9410590000000001</v>
      </c>
      <c r="I24">
        <v>1.9144060000000001</v>
      </c>
      <c r="J24">
        <v>33.639040999999999</v>
      </c>
      <c r="K24">
        <v>29.306840999999999</v>
      </c>
      <c r="L24">
        <v>3.7115079999999998</v>
      </c>
      <c r="M24">
        <v>2.7091970000000001</v>
      </c>
      <c r="N24">
        <v>-0.171732</v>
      </c>
    </row>
    <row r="25" spans="1:14" x14ac:dyDescent="0.25">
      <c r="A25">
        <v>236</v>
      </c>
      <c r="B25">
        <v>0.203241</v>
      </c>
      <c r="C25">
        <v>3.430409</v>
      </c>
      <c r="D25">
        <v>6.2729169999999996</v>
      </c>
      <c r="E25">
        <v>4.788513</v>
      </c>
      <c r="F25">
        <v>0.81331799999999999</v>
      </c>
      <c r="G25">
        <v>2.5839859999999999</v>
      </c>
      <c r="H25">
        <v>2.8202379999999998</v>
      </c>
      <c r="I25">
        <v>1.749228</v>
      </c>
      <c r="J25">
        <v>29.643706999999999</v>
      </c>
      <c r="K25">
        <v>33.970680999999999</v>
      </c>
      <c r="L25">
        <v>4.1122319999999997</v>
      </c>
      <c r="M25">
        <v>2.8971239999999998</v>
      </c>
      <c r="N25">
        <v>-0.152091</v>
      </c>
    </row>
    <row r="26" spans="1:14" x14ac:dyDescent="0.25">
      <c r="A26">
        <v>238</v>
      </c>
      <c r="B26">
        <v>9.1910000000000006E-2</v>
      </c>
      <c r="C26">
        <v>2.8700920000000001</v>
      </c>
      <c r="D26">
        <v>5.4906079999999999</v>
      </c>
      <c r="E26">
        <v>5.4278339999999998</v>
      </c>
      <c r="F26">
        <v>0.56502600000000003</v>
      </c>
      <c r="G26">
        <v>2.4974080000000001</v>
      </c>
      <c r="H26">
        <v>2.6926999999999999</v>
      </c>
      <c r="I26">
        <v>1.579809</v>
      </c>
      <c r="J26">
        <v>27.100382</v>
      </c>
      <c r="K26">
        <v>39.992128999999998</v>
      </c>
      <c r="L26">
        <v>4.668037</v>
      </c>
      <c r="M26">
        <v>3.199576</v>
      </c>
      <c r="N26">
        <v>-0.13255400000000001</v>
      </c>
    </row>
    <row r="27" spans="1:14" x14ac:dyDescent="0.25">
      <c r="A27">
        <v>240</v>
      </c>
      <c r="B27">
        <v>-7.5510000000000004E-3</v>
      </c>
      <c r="C27">
        <v>2.3613940000000002</v>
      </c>
      <c r="D27">
        <v>4.9410069999999999</v>
      </c>
      <c r="E27">
        <v>6.1781800000000002</v>
      </c>
      <c r="F27">
        <v>0.35578399999999999</v>
      </c>
      <c r="G27">
        <v>2.400188</v>
      </c>
      <c r="H27">
        <v>2.5817030000000001</v>
      </c>
      <c r="I27">
        <v>1.441721</v>
      </c>
      <c r="J27">
        <v>25.778569000000001</v>
      </c>
      <c r="K27">
        <v>47.069403000000001</v>
      </c>
      <c r="L27">
        <v>5.3402609999999999</v>
      </c>
      <c r="M27">
        <v>3.6063230000000002</v>
      </c>
      <c r="N27">
        <v>-0.116853</v>
      </c>
    </row>
    <row r="28" spans="1:14" x14ac:dyDescent="0.25">
      <c r="A28">
        <v>242</v>
      </c>
      <c r="B28">
        <v>-9.9177000000000001E-2</v>
      </c>
      <c r="C28">
        <v>1.882388</v>
      </c>
      <c r="D28">
        <v>4.5741839999999998</v>
      </c>
      <c r="E28">
        <v>7.0115429999999996</v>
      </c>
      <c r="F28">
        <v>0.18482000000000001</v>
      </c>
      <c r="G28">
        <v>2.2805029999999999</v>
      </c>
      <c r="H28">
        <v>2.534135</v>
      </c>
      <c r="I28">
        <v>1.331226</v>
      </c>
      <c r="J28">
        <v>25.195452</v>
      </c>
      <c r="K28">
        <v>55.291735000000003</v>
      </c>
      <c r="L28">
        <v>6.1803679999999996</v>
      </c>
      <c r="M28">
        <v>4.1424909999999997</v>
      </c>
      <c r="N28">
        <v>-0.102773</v>
      </c>
    </row>
    <row r="29" spans="1:14" x14ac:dyDescent="0.25">
      <c r="A29">
        <v>244</v>
      </c>
      <c r="B29">
        <v>-0.169542</v>
      </c>
      <c r="C29">
        <v>1.4707190000000001</v>
      </c>
      <c r="D29">
        <v>4.3792140000000002</v>
      </c>
      <c r="E29">
        <v>7.7825389999999999</v>
      </c>
      <c r="F29">
        <v>8.2001000000000004E-2</v>
      </c>
      <c r="G29">
        <v>2.1689560000000001</v>
      </c>
      <c r="H29">
        <v>2.575339</v>
      </c>
      <c r="I29">
        <v>1.248769</v>
      </c>
      <c r="J29">
        <v>25.105250000000002</v>
      </c>
      <c r="K29">
        <v>63.450606999999998</v>
      </c>
      <c r="L29">
        <v>7.1226060000000002</v>
      </c>
      <c r="M29">
        <v>4.7790299999999997</v>
      </c>
      <c r="N29">
        <v>-8.9173000000000002E-2</v>
      </c>
    </row>
    <row r="30" spans="1:14" x14ac:dyDescent="0.25">
      <c r="A30">
        <v>246</v>
      </c>
      <c r="B30">
        <v>-0.23235</v>
      </c>
      <c r="C30">
        <v>1.122984</v>
      </c>
      <c r="D30">
        <v>4.3129730000000004</v>
      </c>
      <c r="E30">
        <v>8.4393799999999999</v>
      </c>
      <c r="F30">
        <v>5.3466E-2</v>
      </c>
      <c r="G30">
        <v>2.108225</v>
      </c>
      <c r="H30">
        <v>2.695033</v>
      </c>
      <c r="I30">
        <v>1.171521</v>
      </c>
      <c r="J30">
        <v>25.327774000000002</v>
      </c>
      <c r="K30">
        <v>71.268544000000006</v>
      </c>
      <c r="L30">
        <v>8.1544729999999994</v>
      </c>
      <c r="M30">
        <v>5.5175140000000003</v>
      </c>
      <c r="N30">
        <v>-6.4657999999999993E-2</v>
      </c>
    </row>
    <row r="31" spans="1:14" x14ac:dyDescent="0.25">
      <c r="A31">
        <v>248</v>
      </c>
      <c r="B31">
        <v>-0.27760899999999999</v>
      </c>
      <c r="C31">
        <v>0.865286</v>
      </c>
      <c r="D31">
        <v>4.3394180000000002</v>
      </c>
      <c r="E31">
        <v>8.8458319999999997</v>
      </c>
      <c r="F31">
        <v>9.8565E-2</v>
      </c>
      <c r="G31">
        <v>2.1253320000000002</v>
      </c>
      <c r="H31">
        <v>2.8644699999999998</v>
      </c>
      <c r="I31">
        <v>1.0915870000000001</v>
      </c>
      <c r="J31">
        <v>25.732244000000001</v>
      </c>
      <c r="K31">
        <v>78.362177000000003</v>
      </c>
      <c r="L31">
        <v>9.1304040000000004</v>
      </c>
      <c r="M31">
        <v>6.2692550000000002</v>
      </c>
      <c r="N31">
        <v>-4.9029000000000003E-2</v>
      </c>
    </row>
    <row r="32" spans="1:14" x14ac:dyDescent="0.25">
      <c r="A32">
        <v>250</v>
      </c>
      <c r="B32">
        <v>-0.30569200000000002</v>
      </c>
      <c r="C32">
        <v>0.67847800000000003</v>
      </c>
      <c r="D32">
        <v>4.414841</v>
      </c>
      <c r="E32">
        <v>8.9244319999999995</v>
      </c>
      <c r="F32">
        <v>0.226081</v>
      </c>
      <c r="G32">
        <v>2.209565</v>
      </c>
      <c r="H32">
        <v>3.0693280000000001</v>
      </c>
      <c r="I32">
        <v>1.008095</v>
      </c>
      <c r="J32">
        <v>26.224042000000001</v>
      </c>
      <c r="K32">
        <v>85.137129000000002</v>
      </c>
      <c r="L32">
        <v>10.025919999999999</v>
      </c>
      <c r="M32">
        <v>7.0141470000000004</v>
      </c>
      <c r="N32">
        <v>-4.1343999999999999E-2</v>
      </c>
    </row>
    <row r="33" spans="1:14" x14ac:dyDescent="0.25">
      <c r="A33">
        <v>252</v>
      </c>
      <c r="B33">
        <v>-0.31888100000000003</v>
      </c>
      <c r="C33">
        <v>0.55621900000000002</v>
      </c>
      <c r="D33">
        <v>4.5255390000000002</v>
      </c>
      <c r="E33">
        <v>8.5677730000000007</v>
      </c>
      <c r="F33">
        <v>0.44867200000000002</v>
      </c>
      <c r="G33">
        <v>2.33595</v>
      </c>
      <c r="H33">
        <v>3.2720690000000001</v>
      </c>
      <c r="I33">
        <v>0.93281599999999998</v>
      </c>
      <c r="J33">
        <v>26.657558999999999</v>
      </c>
      <c r="K33">
        <v>89.332869000000002</v>
      </c>
      <c r="L33">
        <v>10.735127</v>
      </c>
      <c r="M33">
        <v>7.664714</v>
      </c>
      <c r="N33">
        <v>-3.4581000000000001E-2</v>
      </c>
    </row>
    <row r="34" spans="1:14" x14ac:dyDescent="0.25">
      <c r="A34">
        <v>254</v>
      </c>
      <c r="B34">
        <v>-0.31647599999999998</v>
      </c>
      <c r="C34">
        <v>0.48865900000000001</v>
      </c>
      <c r="D34">
        <v>4.6609410000000002</v>
      </c>
      <c r="E34">
        <v>7.7232700000000003</v>
      </c>
      <c r="F34">
        <v>0.78733200000000003</v>
      </c>
      <c r="G34">
        <v>2.487412</v>
      </c>
      <c r="H34">
        <v>3.4607000000000001</v>
      </c>
      <c r="I34">
        <v>0.87325900000000001</v>
      </c>
      <c r="J34">
        <v>26.945487</v>
      </c>
      <c r="K34">
        <v>87.464864000000006</v>
      </c>
      <c r="L34">
        <v>11.149108999999999</v>
      </c>
      <c r="M34">
        <v>8.1717010000000005</v>
      </c>
      <c r="N34">
        <v>-2.7453999999999999E-2</v>
      </c>
    </row>
    <row r="35" spans="1:14" x14ac:dyDescent="0.25">
      <c r="A35">
        <v>256</v>
      </c>
      <c r="B35">
        <v>-0.301454</v>
      </c>
      <c r="C35">
        <v>0.47528599999999999</v>
      </c>
      <c r="D35">
        <v>4.7618229999999997</v>
      </c>
      <c r="E35">
        <v>6.5649600000000001</v>
      </c>
      <c r="F35">
        <v>1.185745</v>
      </c>
      <c r="G35">
        <v>2.6342469999999998</v>
      </c>
      <c r="H35">
        <v>3.6083590000000001</v>
      </c>
      <c r="I35">
        <v>0.835206</v>
      </c>
      <c r="J35">
        <v>26.974195999999999</v>
      </c>
      <c r="K35">
        <v>77.522191000000007</v>
      </c>
      <c r="L35">
        <v>10.975897</v>
      </c>
      <c r="M35">
        <v>8.3491389999999992</v>
      </c>
      <c r="N35">
        <v>-2.0185999999999999E-2</v>
      </c>
    </row>
    <row r="36" spans="1:14" x14ac:dyDescent="0.25">
      <c r="A36">
        <v>258</v>
      </c>
      <c r="B36">
        <v>-0.28143800000000002</v>
      </c>
      <c r="C36">
        <v>0.50215900000000002</v>
      </c>
      <c r="D36">
        <v>4.7890499999999996</v>
      </c>
      <c r="E36">
        <v>5.450736</v>
      </c>
      <c r="F36">
        <v>1.526073</v>
      </c>
      <c r="G36">
        <v>2.7599939999999998</v>
      </c>
      <c r="H36">
        <v>3.6935609999999999</v>
      </c>
      <c r="I36">
        <v>0.82786700000000002</v>
      </c>
      <c r="J36">
        <v>26.662922999999999</v>
      </c>
      <c r="K36">
        <v>62.901691</v>
      </c>
      <c r="L36">
        <v>10.040471</v>
      </c>
      <c r="M36">
        <v>8.0177519999999998</v>
      </c>
      <c r="N36">
        <v>-1.4355E-2</v>
      </c>
    </row>
    <row r="37" spans="1:14" x14ac:dyDescent="0.25">
      <c r="A37">
        <v>260</v>
      </c>
      <c r="B37">
        <v>-0.25278499999999998</v>
      </c>
      <c r="C37">
        <v>0.55572299999999997</v>
      </c>
      <c r="D37">
        <v>4.7232700000000003</v>
      </c>
      <c r="E37">
        <v>4.5560289999999997</v>
      </c>
      <c r="F37">
        <v>1.753036</v>
      </c>
      <c r="G37">
        <v>2.8297020000000002</v>
      </c>
      <c r="H37">
        <v>3.7140780000000002</v>
      </c>
      <c r="I37">
        <v>0.84941699999999998</v>
      </c>
      <c r="J37">
        <v>25.890409999999999</v>
      </c>
      <c r="K37">
        <v>47.948963999999997</v>
      </c>
      <c r="L37">
        <v>8.4213500000000003</v>
      </c>
      <c r="M37">
        <v>7.1054360000000001</v>
      </c>
      <c r="N37">
        <v>-1.3599E-2</v>
      </c>
    </row>
    <row r="38" spans="1:14" x14ac:dyDescent="0.25">
      <c r="A38">
        <v>262</v>
      </c>
      <c r="B38">
        <v>-0.21827199999999999</v>
      </c>
      <c r="C38">
        <v>0.63669100000000001</v>
      </c>
      <c r="D38">
        <v>4.5649100000000002</v>
      </c>
      <c r="E38">
        <v>3.9365760000000001</v>
      </c>
      <c r="F38">
        <v>1.860797</v>
      </c>
      <c r="G38">
        <v>2.8303880000000001</v>
      </c>
      <c r="H38">
        <v>3.6654810000000002</v>
      </c>
      <c r="I38">
        <v>0.90674200000000005</v>
      </c>
      <c r="J38">
        <v>24.568515999999999</v>
      </c>
      <c r="K38">
        <v>36.264257999999998</v>
      </c>
      <c r="L38">
        <v>6.5970700000000004</v>
      </c>
      <c r="M38">
        <v>5.8145309999999997</v>
      </c>
      <c r="N38">
        <v>-1.1730000000000001E-2</v>
      </c>
    </row>
    <row r="39" spans="1:14" x14ac:dyDescent="0.25">
      <c r="A39">
        <v>264</v>
      </c>
      <c r="B39">
        <v>-0.177229</v>
      </c>
      <c r="C39">
        <v>0.74426499999999995</v>
      </c>
      <c r="D39">
        <v>4.3181260000000004</v>
      </c>
      <c r="E39">
        <v>3.4564560000000002</v>
      </c>
      <c r="F39">
        <v>1.9010819999999999</v>
      </c>
      <c r="G39">
        <v>2.7847520000000001</v>
      </c>
      <c r="H39">
        <v>3.5528970000000002</v>
      </c>
      <c r="I39">
        <v>1.0047870000000001</v>
      </c>
      <c r="J39">
        <v>22.713668999999999</v>
      </c>
      <c r="K39">
        <v>27.994624999999999</v>
      </c>
      <c r="L39">
        <v>5.0046270000000002</v>
      </c>
      <c r="M39">
        <v>4.4903510000000004</v>
      </c>
      <c r="N39">
        <v>-8.7969999999999993E-3</v>
      </c>
    </row>
    <row r="40" spans="1:14" x14ac:dyDescent="0.25">
      <c r="A40">
        <v>266</v>
      </c>
      <c r="B40">
        <v>-0.130413</v>
      </c>
      <c r="C40">
        <v>0.87262399999999996</v>
      </c>
      <c r="D40">
        <v>4.000102</v>
      </c>
      <c r="E40">
        <v>3.001503</v>
      </c>
      <c r="F40">
        <v>1.93513</v>
      </c>
      <c r="G40">
        <v>2.712615</v>
      </c>
      <c r="H40">
        <v>3.3880690000000002</v>
      </c>
      <c r="I40">
        <v>1.1286069999999999</v>
      </c>
      <c r="J40">
        <v>20.560379000000001</v>
      </c>
      <c r="K40">
        <v>22.323574000000001</v>
      </c>
      <c r="L40">
        <v>3.8227220000000002</v>
      </c>
      <c r="M40">
        <v>3.4049399999999999</v>
      </c>
      <c r="N40">
        <v>-1.4274E-2</v>
      </c>
    </row>
    <row r="41" spans="1:14" x14ac:dyDescent="0.25">
      <c r="A41">
        <v>268</v>
      </c>
      <c r="B41">
        <v>-8.1561999999999996E-2</v>
      </c>
      <c r="C41">
        <v>1.0301689999999999</v>
      </c>
      <c r="D41">
        <v>3.610973</v>
      </c>
      <c r="E41">
        <v>2.5348120000000001</v>
      </c>
      <c r="F41">
        <v>1.9830730000000001</v>
      </c>
      <c r="G41">
        <v>2.6266470000000002</v>
      </c>
      <c r="H41">
        <v>3.1779259999999998</v>
      </c>
      <c r="I41">
        <v>1.2791490000000001</v>
      </c>
      <c r="J41">
        <v>18.293654</v>
      </c>
      <c r="K41">
        <v>18.415983000000001</v>
      </c>
      <c r="L41">
        <v>2.957687</v>
      </c>
      <c r="M41">
        <v>2.5719880000000002</v>
      </c>
      <c r="N41">
        <v>-1.3702000000000001E-2</v>
      </c>
    </row>
    <row r="42" spans="1:14" x14ac:dyDescent="0.25">
      <c r="A42">
        <v>270</v>
      </c>
      <c r="B42">
        <v>-2.6494E-2</v>
      </c>
      <c r="C42">
        <v>1.2245189999999999</v>
      </c>
      <c r="D42">
        <v>3.1908840000000001</v>
      </c>
      <c r="E42">
        <v>2.134582</v>
      </c>
      <c r="F42">
        <v>2.0381230000000001</v>
      </c>
      <c r="G42">
        <v>2.5031669999999999</v>
      </c>
      <c r="H42">
        <v>2.9711989999999999</v>
      </c>
      <c r="I42">
        <v>1.449581</v>
      </c>
      <c r="J42">
        <v>16.325227999999999</v>
      </c>
      <c r="K42">
        <v>16.197500000000002</v>
      </c>
      <c r="L42">
        <v>2.4050449999999999</v>
      </c>
      <c r="M42">
        <v>2.008321</v>
      </c>
      <c r="N42">
        <v>-4.8960000000000002E-3</v>
      </c>
    </row>
    <row r="43" spans="1:14" x14ac:dyDescent="0.25">
      <c r="A43">
        <v>272</v>
      </c>
      <c r="B43">
        <v>1.9474000000000002E-2</v>
      </c>
      <c r="C43">
        <v>1.4386060000000001</v>
      </c>
      <c r="D43">
        <v>2.784945</v>
      </c>
      <c r="E43">
        <v>1.8597859999999999</v>
      </c>
      <c r="F43">
        <v>2.10032</v>
      </c>
      <c r="G43">
        <v>2.3395519999999999</v>
      </c>
      <c r="H43">
        <v>2.8025980000000001</v>
      </c>
      <c r="I43">
        <v>1.6168670000000001</v>
      </c>
      <c r="J43">
        <v>14.881765</v>
      </c>
      <c r="K43">
        <v>15.238158</v>
      </c>
      <c r="L43">
        <v>2.108209</v>
      </c>
      <c r="M43">
        <v>1.676882</v>
      </c>
      <c r="N43">
        <v>-1.2329999999999999E-3</v>
      </c>
    </row>
    <row r="44" spans="1:14" x14ac:dyDescent="0.25">
      <c r="A44">
        <v>274</v>
      </c>
      <c r="B44">
        <v>4.6776999999999999E-2</v>
      </c>
      <c r="C44">
        <v>1.6782820000000001</v>
      </c>
      <c r="D44">
        <v>2.4264649999999999</v>
      </c>
      <c r="E44">
        <v>1.7183660000000001</v>
      </c>
      <c r="F44">
        <v>2.174544</v>
      </c>
      <c r="G44">
        <v>2.1452049999999998</v>
      </c>
      <c r="H44">
        <v>2.693997</v>
      </c>
      <c r="I44">
        <v>1.7787580000000001</v>
      </c>
      <c r="J44">
        <v>14.033168999999999</v>
      </c>
      <c r="K44">
        <v>15.009249000000001</v>
      </c>
      <c r="L44">
        <v>2.0015580000000002</v>
      </c>
      <c r="M44">
        <v>1.512138</v>
      </c>
      <c r="N44">
        <v>9.9400000000000009E-4</v>
      </c>
    </row>
    <row r="45" spans="1:14" x14ac:dyDescent="0.25">
      <c r="A45">
        <v>276</v>
      </c>
      <c r="B45">
        <v>6.6360000000000002E-2</v>
      </c>
      <c r="C45">
        <v>1.932558</v>
      </c>
      <c r="D45">
        <v>2.1532040000000001</v>
      </c>
      <c r="E45">
        <v>1.680504</v>
      </c>
      <c r="F45">
        <v>2.260758</v>
      </c>
      <c r="G45">
        <v>1.952412</v>
      </c>
      <c r="H45">
        <v>2.6511209999999998</v>
      </c>
      <c r="I45">
        <v>1.9328970000000001</v>
      </c>
      <c r="J45">
        <v>13.71377</v>
      </c>
      <c r="K45">
        <v>15.113674</v>
      </c>
      <c r="L45">
        <v>1.99718</v>
      </c>
      <c r="M45">
        <v>1.4524269999999999</v>
      </c>
      <c r="N45">
        <v>-3.2550000000000001E-3</v>
      </c>
    </row>
    <row r="46" spans="1:14" x14ac:dyDescent="0.25">
      <c r="A46">
        <v>278</v>
      </c>
      <c r="B46">
        <v>8.0232999999999999E-2</v>
      </c>
      <c r="C46">
        <v>2.1632220000000002</v>
      </c>
      <c r="D46">
        <v>1.958488</v>
      </c>
      <c r="E46">
        <v>1.682069</v>
      </c>
      <c r="F46">
        <v>2.3598599999999998</v>
      </c>
      <c r="G46">
        <v>1.7955239999999999</v>
      </c>
      <c r="H46">
        <v>2.6584059999999998</v>
      </c>
      <c r="I46">
        <v>2.06786</v>
      </c>
      <c r="J46">
        <v>13.785156000000001</v>
      </c>
      <c r="K46">
        <v>15.361351000000001</v>
      </c>
      <c r="L46">
        <v>2.0357569999999998</v>
      </c>
      <c r="M46">
        <v>1.4410419999999999</v>
      </c>
      <c r="N46">
        <v>-9.2409999999999992E-3</v>
      </c>
    </row>
    <row r="47" spans="1:14" x14ac:dyDescent="0.25">
      <c r="A47">
        <v>280</v>
      </c>
      <c r="B47">
        <v>8.2907999999999996E-2</v>
      </c>
      <c r="C47">
        <v>2.3552460000000002</v>
      </c>
      <c r="D47">
        <v>1.848762</v>
      </c>
      <c r="E47">
        <v>1.7170259999999999</v>
      </c>
      <c r="F47">
        <v>2.4719639999999998</v>
      </c>
      <c r="G47">
        <v>1.655429</v>
      </c>
      <c r="H47">
        <v>2.6927500000000002</v>
      </c>
      <c r="I47">
        <v>2.1788189999999998</v>
      </c>
      <c r="J47">
        <v>14.114642999999999</v>
      </c>
      <c r="K47">
        <v>15.716773999999999</v>
      </c>
      <c r="L47">
        <v>2.1008279999999999</v>
      </c>
      <c r="M47">
        <v>1.452796</v>
      </c>
      <c r="N47">
        <v>-8.4370000000000001E-3</v>
      </c>
    </row>
    <row r="48" spans="1:14" x14ac:dyDescent="0.25">
      <c r="A48">
        <v>282</v>
      </c>
      <c r="B48">
        <v>7.5637999999999997E-2</v>
      </c>
      <c r="C48">
        <v>2.4956520000000002</v>
      </c>
      <c r="D48">
        <v>1.823337</v>
      </c>
      <c r="E48">
        <v>1.7733589999999999</v>
      </c>
      <c r="F48">
        <v>2.5920480000000001</v>
      </c>
      <c r="G48">
        <v>1.5491790000000001</v>
      </c>
      <c r="H48">
        <v>2.7515019999999999</v>
      </c>
      <c r="I48">
        <v>2.2683849999999999</v>
      </c>
      <c r="J48">
        <v>14.579681000000001</v>
      </c>
      <c r="K48">
        <v>16.156213999999999</v>
      </c>
      <c r="L48">
        <v>2.2066849999999998</v>
      </c>
      <c r="M48">
        <v>1.503207</v>
      </c>
      <c r="N48">
        <v>-5.1320000000000003E-3</v>
      </c>
    </row>
    <row r="49" spans="1:14" x14ac:dyDescent="0.25">
      <c r="A49">
        <v>284</v>
      </c>
      <c r="B49">
        <v>6.1397E-2</v>
      </c>
      <c r="C49">
        <v>2.5886230000000001</v>
      </c>
      <c r="D49">
        <v>1.858463</v>
      </c>
      <c r="E49">
        <v>1.8164419999999999</v>
      </c>
      <c r="F49">
        <v>2.7227079999999999</v>
      </c>
      <c r="G49">
        <v>1.461436</v>
      </c>
      <c r="H49">
        <v>2.8211040000000001</v>
      </c>
      <c r="I49">
        <v>2.3451339999999998</v>
      </c>
      <c r="J49">
        <v>15.075634000000001</v>
      </c>
      <c r="K49">
        <v>16.476444999999998</v>
      </c>
      <c r="L49">
        <v>2.3509660000000001</v>
      </c>
      <c r="M49">
        <v>1.59169</v>
      </c>
      <c r="N49">
        <v>-1.2080000000000001E-3</v>
      </c>
    </row>
    <row r="50" spans="1:14" x14ac:dyDescent="0.25">
      <c r="A50">
        <v>286</v>
      </c>
      <c r="B50">
        <v>4.5843000000000002E-2</v>
      </c>
      <c r="C50">
        <v>2.626477</v>
      </c>
      <c r="D50">
        <v>1.9446969999999999</v>
      </c>
      <c r="E50">
        <v>1.8142750000000001</v>
      </c>
      <c r="F50">
        <v>2.8673700000000002</v>
      </c>
      <c r="G50">
        <v>1.371758</v>
      </c>
      <c r="H50">
        <v>2.8736540000000002</v>
      </c>
      <c r="I50">
        <v>2.4079519999999999</v>
      </c>
      <c r="J50">
        <v>15.511730999999999</v>
      </c>
      <c r="K50">
        <v>16.396318999999998</v>
      </c>
      <c r="L50">
        <v>2.4895960000000001</v>
      </c>
      <c r="M50">
        <v>1.6702539999999999</v>
      </c>
      <c r="N50">
        <v>-8.4950000000000008E-3</v>
      </c>
    </row>
    <row r="51" spans="1:14" x14ac:dyDescent="0.25">
      <c r="A51">
        <v>288</v>
      </c>
      <c r="B51">
        <v>3.7428000000000003E-2</v>
      </c>
      <c r="C51">
        <v>2.5156459999999998</v>
      </c>
      <c r="D51">
        <v>2.0673759999999999</v>
      </c>
      <c r="E51">
        <v>1.7460420000000001</v>
      </c>
      <c r="F51">
        <v>3.0020340000000001</v>
      </c>
      <c r="G51">
        <v>1.291787</v>
      </c>
      <c r="H51">
        <v>2.8896980000000001</v>
      </c>
      <c r="I51">
        <v>2.454485</v>
      </c>
      <c r="J51">
        <v>15.849605</v>
      </c>
      <c r="K51">
        <v>15.861896</v>
      </c>
      <c r="L51">
        <v>2.5441120000000002</v>
      </c>
      <c r="M51">
        <v>1.689991</v>
      </c>
      <c r="N51">
        <v>-1.2708000000000001E-2</v>
      </c>
    </row>
    <row r="52" spans="1:14" x14ac:dyDescent="0.25">
      <c r="A52">
        <v>290</v>
      </c>
      <c r="B52">
        <v>2.6835000000000001E-2</v>
      </c>
      <c r="C52">
        <v>2.1892619999999998</v>
      </c>
      <c r="D52">
        <v>2.2077200000000001</v>
      </c>
      <c r="E52">
        <v>1.6350800000000001</v>
      </c>
      <c r="F52">
        <v>3.0967020000000001</v>
      </c>
      <c r="G52">
        <v>1.2204539999999999</v>
      </c>
      <c r="H52">
        <v>2.864036</v>
      </c>
      <c r="I52">
        <v>2.4780280000000001</v>
      </c>
      <c r="J52">
        <v>16.072658000000001</v>
      </c>
      <c r="K52">
        <v>15.113517999999999</v>
      </c>
      <c r="L52">
        <v>2.497967</v>
      </c>
      <c r="M52">
        <v>1.642852</v>
      </c>
      <c r="N52">
        <v>-6.9379999999999997E-3</v>
      </c>
    </row>
    <row r="53" spans="1:14" x14ac:dyDescent="0.25">
      <c r="A53">
        <v>292</v>
      </c>
      <c r="B53">
        <v>2.0215E-2</v>
      </c>
      <c r="C53">
        <v>1.673303</v>
      </c>
      <c r="D53">
        <v>2.3586330000000002</v>
      </c>
      <c r="E53">
        <v>1.5363880000000001</v>
      </c>
      <c r="F53">
        <v>3.1289030000000002</v>
      </c>
      <c r="G53">
        <v>1.1695899999999999</v>
      </c>
      <c r="H53">
        <v>2.7956859999999999</v>
      </c>
      <c r="I53">
        <v>2.4717560000000001</v>
      </c>
      <c r="J53">
        <v>16.158014999999999</v>
      </c>
      <c r="K53">
        <v>14.513565</v>
      </c>
      <c r="L53">
        <v>2.4189970000000001</v>
      </c>
      <c r="M53">
        <v>1.56809</v>
      </c>
      <c r="N53">
        <v>-1.9369999999999999E-3</v>
      </c>
    </row>
    <row r="54" spans="1:14" x14ac:dyDescent="0.25">
      <c r="A54">
        <v>294</v>
      </c>
      <c r="B54">
        <v>1.1006E-2</v>
      </c>
      <c r="C54">
        <v>1.101844</v>
      </c>
      <c r="D54">
        <v>2.5066619999999999</v>
      </c>
      <c r="E54">
        <v>1.4718230000000001</v>
      </c>
      <c r="F54">
        <v>3.0971600000000001</v>
      </c>
      <c r="G54">
        <v>1.1314960000000001</v>
      </c>
      <c r="H54">
        <v>2.70228</v>
      </c>
      <c r="I54">
        <v>2.4400400000000002</v>
      </c>
      <c r="J54">
        <v>16.066243</v>
      </c>
      <c r="K54">
        <v>14.215636</v>
      </c>
      <c r="L54">
        <v>2.3882810000000001</v>
      </c>
      <c r="M54">
        <v>1.5325</v>
      </c>
      <c r="N54">
        <v>1.7390000000000001E-3</v>
      </c>
    </row>
    <row r="55" spans="1:14" x14ac:dyDescent="0.25">
      <c r="A55">
        <v>296</v>
      </c>
      <c r="B55">
        <v>3.7309999999999999E-3</v>
      </c>
      <c r="C55">
        <v>0.62840300000000004</v>
      </c>
      <c r="D55">
        <v>2.6434609999999998</v>
      </c>
      <c r="E55">
        <v>1.3894089999999999</v>
      </c>
      <c r="F55">
        <v>3.02569</v>
      </c>
      <c r="G55">
        <v>1.1056319999999999</v>
      </c>
      <c r="H55">
        <v>2.6096050000000002</v>
      </c>
      <c r="I55">
        <v>2.3835730000000002</v>
      </c>
      <c r="J55">
        <v>15.764875</v>
      </c>
      <c r="K55">
        <v>13.916048</v>
      </c>
      <c r="L55">
        <v>2.4560710000000001</v>
      </c>
      <c r="M55">
        <v>1.5653779999999999</v>
      </c>
      <c r="N55">
        <v>3.398E-3</v>
      </c>
    </row>
    <row r="56" spans="1:14" x14ac:dyDescent="0.25">
      <c r="A56">
        <v>298</v>
      </c>
      <c r="B56">
        <v>-2.8219999999999999E-3</v>
      </c>
      <c r="C56">
        <v>0.31229299999999999</v>
      </c>
      <c r="D56">
        <v>2.760669</v>
      </c>
      <c r="E56">
        <v>1.213357</v>
      </c>
      <c r="F56">
        <v>2.9571999999999998</v>
      </c>
      <c r="G56">
        <v>1.0871850000000001</v>
      </c>
      <c r="H56">
        <v>2.5171730000000001</v>
      </c>
      <c r="I56">
        <v>2.3040349999999998</v>
      </c>
      <c r="J56">
        <v>15.262579000000001</v>
      </c>
      <c r="K56">
        <v>12.981785</v>
      </c>
      <c r="L56">
        <v>2.5305200000000001</v>
      </c>
      <c r="M56">
        <v>1.596125</v>
      </c>
      <c r="N56">
        <v>5.4699999999999996E-4</v>
      </c>
    </row>
    <row r="57" spans="1:14" x14ac:dyDescent="0.25">
      <c r="A57">
        <v>300</v>
      </c>
      <c r="B57">
        <v>-4.1289999999999999E-3</v>
      </c>
      <c r="C57">
        <v>0.138626</v>
      </c>
      <c r="D57">
        <v>2.8431380000000002</v>
      </c>
      <c r="E57">
        <v>0.93183099999999996</v>
      </c>
      <c r="F57">
        <v>2.9201350000000001</v>
      </c>
      <c r="G57">
        <v>1.0672900000000001</v>
      </c>
      <c r="H57">
        <v>2.4186920000000001</v>
      </c>
      <c r="I57">
        <v>2.2208760000000001</v>
      </c>
      <c r="J57">
        <v>14.66009</v>
      </c>
      <c r="K57">
        <v>11.331737</v>
      </c>
      <c r="L57">
        <v>2.4285070000000002</v>
      </c>
      <c r="M57">
        <v>1.498707</v>
      </c>
      <c r="N57">
        <v>4.6299999999999998E-4</v>
      </c>
    </row>
    <row r="58" spans="1:14" x14ac:dyDescent="0.25">
      <c r="A58">
        <v>302</v>
      </c>
      <c r="B58">
        <v>-6.1619999999999999E-3</v>
      </c>
      <c r="C58">
        <v>4.9604000000000002E-2</v>
      </c>
      <c r="D58">
        <v>2.8860790000000001</v>
      </c>
      <c r="E58">
        <v>0.63329199999999997</v>
      </c>
      <c r="F58">
        <v>2.8740350000000001</v>
      </c>
      <c r="G58">
        <v>1.0373060000000001</v>
      </c>
      <c r="H58">
        <v>2.2897759999999998</v>
      </c>
      <c r="I58">
        <v>2.1388600000000002</v>
      </c>
      <c r="J58">
        <v>14.011502</v>
      </c>
      <c r="K58">
        <v>9.5284680000000002</v>
      </c>
      <c r="L58">
        <v>2.0821489999999998</v>
      </c>
      <c r="M58">
        <v>1.263738</v>
      </c>
      <c r="N58">
        <v>4.9610000000000001E-3</v>
      </c>
    </row>
    <row r="59" spans="1:14" x14ac:dyDescent="0.25">
      <c r="A59">
        <v>304</v>
      </c>
      <c r="B59">
        <v>-1.6025999999999999E-2</v>
      </c>
      <c r="C59">
        <v>1.0534E-2</v>
      </c>
      <c r="D59">
        <v>2.8727670000000001</v>
      </c>
      <c r="E59">
        <v>0.43077799999999999</v>
      </c>
      <c r="F59">
        <v>2.7400739999999999</v>
      </c>
      <c r="G59">
        <v>0.98448000000000002</v>
      </c>
      <c r="H59">
        <v>2.092371</v>
      </c>
      <c r="I59">
        <v>2.0442480000000001</v>
      </c>
      <c r="J59">
        <v>13.341998</v>
      </c>
      <c r="K59">
        <v>8.2251999999999992</v>
      </c>
      <c r="L59">
        <v>1.615262</v>
      </c>
      <c r="M59">
        <v>1.005139</v>
      </c>
      <c r="N59">
        <v>9.0100000000000006E-3</v>
      </c>
    </row>
    <row r="60" spans="1:14" x14ac:dyDescent="0.25">
      <c r="A60">
        <v>306</v>
      </c>
      <c r="B60">
        <v>-2.4943E-2</v>
      </c>
      <c r="C60">
        <v>-7.2040000000000003E-3</v>
      </c>
      <c r="D60">
        <v>2.804783</v>
      </c>
      <c r="E60">
        <v>0.36246800000000001</v>
      </c>
      <c r="F60">
        <v>2.4716420000000001</v>
      </c>
      <c r="G60">
        <v>0.90966599999999997</v>
      </c>
      <c r="H60">
        <v>1.815628</v>
      </c>
      <c r="I60">
        <v>1.9029640000000001</v>
      </c>
      <c r="J60">
        <v>12.628828</v>
      </c>
      <c r="K60">
        <v>7.6700869999999997</v>
      </c>
      <c r="L60">
        <v>1.2302139999999999</v>
      </c>
      <c r="M60">
        <v>0.81646099999999999</v>
      </c>
      <c r="N60">
        <v>1.1684999999999999E-2</v>
      </c>
    </row>
    <row r="61" spans="1:14" x14ac:dyDescent="0.25">
      <c r="A61">
        <v>308</v>
      </c>
      <c r="B61">
        <v>-3.4902000000000002E-2</v>
      </c>
      <c r="C61">
        <v>-1.2799E-2</v>
      </c>
      <c r="D61">
        <v>2.6774789999999999</v>
      </c>
      <c r="E61">
        <v>0.40017900000000001</v>
      </c>
      <c r="F61">
        <v>2.0842109999999998</v>
      </c>
      <c r="G61">
        <v>0.82667299999999999</v>
      </c>
      <c r="H61">
        <v>1.515852</v>
      </c>
      <c r="I61">
        <v>1.71123</v>
      </c>
      <c r="J61">
        <v>11.892303999999999</v>
      </c>
      <c r="K61">
        <v>7.7956960000000004</v>
      </c>
      <c r="L61">
        <v>1.03477</v>
      </c>
      <c r="M61">
        <v>0.73233400000000004</v>
      </c>
      <c r="N61">
        <v>6.7409999999999996E-3</v>
      </c>
    </row>
    <row r="62" spans="1:14" x14ac:dyDescent="0.25">
      <c r="A62">
        <v>310</v>
      </c>
      <c r="B62">
        <v>-3.5700999999999997E-2</v>
      </c>
      <c r="C62">
        <v>-1.5323E-2</v>
      </c>
      <c r="D62">
        <v>2.483609</v>
      </c>
      <c r="E62">
        <v>0.49908999999999998</v>
      </c>
      <c r="F62">
        <v>1.6209199999999999</v>
      </c>
      <c r="G62">
        <v>0.75337699999999996</v>
      </c>
      <c r="H62">
        <v>1.2216089999999999</v>
      </c>
      <c r="I62">
        <v>1.467039</v>
      </c>
      <c r="J62">
        <v>11.089916000000001</v>
      </c>
      <c r="K62">
        <v>8.3488749999999996</v>
      </c>
      <c r="L62">
        <v>0.98967300000000002</v>
      </c>
      <c r="M62">
        <v>0.72799899999999995</v>
      </c>
      <c r="N62">
        <v>2.5170000000000001E-3</v>
      </c>
    </row>
    <row r="63" spans="1:14" x14ac:dyDescent="0.25">
      <c r="A63">
        <v>312</v>
      </c>
      <c r="B63">
        <v>-2.9491E-2</v>
      </c>
      <c r="C63">
        <v>-1.9748000000000002E-2</v>
      </c>
      <c r="D63">
        <v>2.2380170000000001</v>
      </c>
      <c r="E63">
        <v>0.64120600000000005</v>
      </c>
      <c r="F63">
        <v>1.1425890000000001</v>
      </c>
      <c r="G63">
        <v>0.69298899999999997</v>
      </c>
      <c r="H63">
        <v>0.971557</v>
      </c>
      <c r="I63">
        <v>1.1739329999999999</v>
      </c>
      <c r="J63">
        <v>10.204114000000001</v>
      </c>
      <c r="K63">
        <v>9.1625350000000001</v>
      </c>
      <c r="L63">
        <v>1.0345709999999999</v>
      </c>
      <c r="M63">
        <v>0.78672200000000003</v>
      </c>
      <c r="N63">
        <v>6.4029999999999998E-3</v>
      </c>
    </row>
    <row r="64" spans="1:14" x14ac:dyDescent="0.25">
      <c r="A64">
        <v>314</v>
      </c>
      <c r="B64">
        <v>-3.0956999999999998E-2</v>
      </c>
      <c r="C64">
        <v>-1.5528E-2</v>
      </c>
      <c r="D64">
        <v>1.9757150000000001</v>
      </c>
      <c r="E64">
        <v>0.79708800000000002</v>
      </c>
      <c r="F64">
        <v>0.73434299999999997</v>
      </c>
      <c r="G64">
        <v>0.63358700000000001</v>
      </c>
      <c r="H64">
        <v>0.79399500000000001</v>
      </c>
      <c r="I64">
        <v>0.88930699999999996</v>
      </c>
      <c r="J64">
        <v>9.2997049999999994</v>
      </c>
      <c r="K64">
        <v>10.122108000000001</v>
      </c>
      <c r="L64">
        <v>1.121748</v>
      </c>
      <c r="M64">
        <v>0.87468100000000004</v>
      </c>
      <c r="N64">
        <v>1.285E-2</v>
      </c>
    </row>
    <row r="65" spans="1:14" x14ac:dyDescent="0.25">
      <c r="A65">
        <v>316</v>
      </c>
      <c r="B65">
        <v>-3.0873000000000001E-2</v>
      </c>
      <c r="C65">
        <v>-3.9309999999999996E-3</v>
      </c>
      <c r="D65">
        <v>1.6923250000000001</v>
      </c>
      <c r="E65">
        <v>0.96770500000000004</v>
      </c>
      <c r="F65">
        <v>0.40623700000000001</v>
      </c>
      <c r="G65">
        <v>0.58548500000000003</v>
      </c>
      <c r="H65">
        <v>0.673041</v>
      </c>
      <c r="I65">
        <v>0.63606399999999996</v>
      </c>
      <c r="J65">
        <v>8.3435400000000008</v>
      </c>
      <c r="K65">
        <v>11.263586999999999</v>
      </c>
      <c r="L65">
        <v>1.244205</v>
      </c>
      <c r="M65">
        <v>0.980213</v>
      </c>
      <c r="N65">
        <v>1.3063E-2</v>
      </c>
    </row>
    <row r="66" spans="1:14" x14ac:dyDescent="0.25">
      <c r="A66">
        <v>318</v>
      </c>
      <c r="B66">
        <v>-2.7942000000000002E-2</v>
      </c>
      <c r="C66">
        <v>7.6220000000000003E-3</v>
      </c>
      <c r="D66">
        <v>1.4185030000000001</v>
      </c>
      <c r="E66">
        <v>1.141065</v>
      </c>
      <c r="F66">
        <v>0.173681</v>
      </c>
      <c r="G66">
        <v>0.54187600000000002</v>
      </c>
      <c r="H66">
        <v>0.60639500000000002</v>
      </c>
      <c r="I66">
        <v>0.42649599999999999</v>
      </c>
      <c r="J66">
        <v>7.4100570000000001</v>
      </c>
      <c r="K66">
        <v>12.522072</v>
      </c>
      <c r="L66">
        <v>1.390787</v>
      </c>
      <c r="M66">
        <v>1.087737</v>
      </c>
      <c r="N66">
        <v>6.5180000000000004E-3</v>
      </c>
    </row>
    <row r="67" spans="1:14" x14ac:dyDescent="0.25">
      <c r="A67">
        <v>320</v>
      </c>
      <c r="B67">
        <v>-3.1466000000000001E-2</v>
      </c>
      <c r="C67">
        <v>1.5712E-2</v>
      </c>
      <c r="D67">
        <v>1.151837</v>
      </c>
      <c r="E67">
        <v>1.3194399999999999</v>
      </c>
      <c r="F67">
        <v>3.9800000000000002E-4</v>
      </c>
      <c r="G67">
        <v>0.49897999999999998</v>
      </c>
      <c r="H67">
        <v>0.58284199999999997</v>
      </c>
      <c r="I67">
        <v>0.27016400000000002</v>
      </c>
      <c r="J67">
        <v>6.4802840000000002</v>
      </c>
      <c r="K67">
        <v>13.907875000000001</v>
      </c>
      <c r="L67">
        <v>1.546367</v>
      </c>
      <c r="M67">
        <v>1.202264</v>
      </c>
      <c r="N67">
        <v>6.293E-3</v>
      </c>
    </row>
    <row r="68" spans="1:14" x14ac:dyDescent="0.25">
      <c r="A68">
        <v>322</v>
      </c>
      <c r="B68">
        <v>-3.0627000000000001E-2</v>
      </c>
      <c r="C68">
        <v>1.3251000000000001E-2</v>
      </c>
      <c r="D68">
        <v>0.932786</v>
      </c>
      <c r="E68">
        <v>1.485293</v>
      </c>
      <c r="F68">
        <v>-0.115637</v>
      </c>
      <c r="G68">
        <v>0.47253000000000001</v>
      </c>
      <c r="H68">
        <v>0.57979099999999995</v>
      </c>
      <c r="I68">
        <v>0.16952400000000001</v>
      </c>
      <c r="J68">
        <v>5.6180709999999996</v>
      </c>
      <c r="K68">
        <v>15.180958</v>
      </c>
      <c r="L68">
        <v>1.6993529999999999</v>
      </c>
      <c r="M68">
        <v>1.3228549999999999</v>
      </c>
      <c r="N68">
        <v>7.9389999999999999E-3</v>
      </c>
    </row>
    <row r="69" spans="1:14" x14ac:dyDescent="0.25">
      <c r="A69">
        <v>324</v>
      </c>
      <c r="B69">
        <v>-2.7373000000000001E-2</v>
      </c>
      <c r="C69">
        <v>1.5047E-2</v>
      </c>
      <c r="D69">
        <v>0.73527600000000004</v>
      </c>
      <c r="E69">
        <v>1.6490849999999999</v>
      </c>
      <c r="F69">
        <v>-0.199709</v>
      </c>
      <c r="G69">
        <v>0.45369999999999999</v>
      </c>
      <c r="H69">
        <v>0.58295300000000005</v>
      </c>
      <c r="I69">
        <v>0.105355</v>
      </c>
      <c r="J69">
        <v>4.8079070000000002</v>
      </c>
      <c r="K69">
        <v>16.204958000000001</v>
      </c>
      <c r="L69">
        <v>1.8670789999999999</v>
      </c>
      <c r="M69">
        <v>1.444834</v>
      </c>
      <c r="N69">
        <v>9.8919999999999998E-3</v>
      </c>
    </row>
    <row r="70" spans="1:14" x14ac:dyDescent="0.25">
      <c r="A70">
        <v>326</v>
      </c>
      <c r="B70">
        <v>-2.5815999999999999E-2</v>
      </c>
      <c r="C70">
        <v>2.7522999999999999E-2</v>
      </c>
      <c r="D70">
        <v>0.57580500000000001</v>
      </c>
      <c r="E70">
        <v>1.7969839999999999</v>
      </c>
      <c r="F70">
        <v>-0.267683</v>
      </c>
      <c r="G70">
        <v>0.428921</v>
      </c>
      <c r="H70">
        <v>0.58593200000000001</v>
      </c>
      <c r="I70">
        <v>6.3835000000000003E-2</v>
      </c>
      <c r="J70">
        <v>4.1039459999999996</v>
      </c>
      <c r="K70">
        <v>16.825050000000001</v>
      </c>
      <c r="L70">
        <v>2.0233979999999998</v>
      </c>
      <c r="M70">
        <v>1.5684439999999999</v>
      </c>
      <c r="N70">
        <v>8.6610000000000003E-3</v>
      </c>
    </row>
    <row r="71" spans="1:14" x14ac:dyDescent="0.25">
      <c r="A71">
        <v>328</v>
      </c>
      <c r="B71">
        <v>-2.4483000000000001E-2</v>
      </c>
      <c r="C71">
        <v>3.1220999999999999E-2</v>
      </c>
      <c r="D71">
        <v>0.443965</v>
      </c>
      <c r="E71">
        <v>1.9248019999999999</v>
      </c>
      <c r="F71">
        <v>-0.32056000000000001</v>
      </c>
      <c r="G71">
        <v>0.40765299999999999</v>
      </c>
      <c r="H71">
        <v>0.58427899999999999</v>
      </c>
      <c r="I71">
        <v>3.9390000000000001E-2</v>
      </c>
      <c r="J71">
        <v>3.45817</v>
      </c>
      <c r="K71">
        <v>17.115950999999999</v>
      </c>
      <c r="L71">
        <v>2.1676850000000001</v>
      </c>
      <c r="M71">
        <v>1.684167</v>
      </c>
      <c r="N71">
        <v>3.3790000000000001E-3</v>
      </c>
    </row>
    <row r="72" spans="1:14" x14ac:dyDescent="0.25">
      <c r="A72">
        <v>330</v>
      </c>
      <c r="B72">
        <v>-2.0055E-2</v>
      </c>
      <c r="C72">
        <v>2.8587000000000001E-2</v>
      </c>
      <c r="D72">
        <v>0.33461999999999997</v>
      </c>
      <c r="E72">
        <v>2.0457100000000001</v>
      </c>
      <c r="F72">
        <v>-0.36181200000000002</v>
      </c>
      <c r="G72">
        <v>0.40434700000000001</v>
      </c>
      <c r="H72">
        <v>0.58839300000000005</v>
      </c>
      <c r="I72">
        <v>2.2172999999999998E-2</v>
      </c>
      <c r="J72">
        <v>2.9002650000000001</v>
      </c>
      <c r="K72">
        <v>17.234044999999998</v>
      </c>
      <c r="L72">
        <v>2.2795890000000001</v>
      </c>
      <c r="M72">
        <v>1.7698430000000001</v>
      </c>
      <c r="N72">
        <v>-3.2600000000000001E-4</v>
      </c>
    </row>
    <row r="73" spans="1:14" x14ac:dyDescent="0.25">
      <c r="A73">
        <v>332</v>
      </c>
      <c r="B73">
        <v>-1.7276E-2</v>
      </c>
      <c r="C73">
        <v>3.5310000000000001E-2</v>
      </c>
      <c r="D73">
        <v>0.247804</v>
      </c>
      <c r="E73">
        <v>2.168317</v>
      </c>
      <c r="F73">
        <v>-0.40268999999999999</v>
      </c>
      <c r="G73">
        <v>0.40240900000000002</v>
      </c>
      <c r="H73">
        <v>0.58483700000000005</v>
      </c>
      <c r="I73">
        <v>6.7390000000000002E-3</v>
      </c>
      <c r="J73">
        <v>2.4320430000000002</v>
      </c>
      <c r="K73">
        <v>17.348240000000001</v>
      </c>
      <c r="L73">
        <v>2.3424680000000002</v>
      </c>
      <c r="M73">
        <v>1.8247180000000001</v>
      </c>
      <c r="N73">
        <v>3.875E-3</v>
      </c>
    </row>
    <row r="74" spans="1:14" x14ac:dyDescent="0.25">
      <c r="A74">
        <v>334</v>
      </c>
      <c r="B74">
        <v>-2.4701000000000001E-2</v>
      </c>
      <c r="C74">
        <v>3.9181000000000001E-2</v>
      </c>
      <c r="D74">
        <v>0.175871</v>
      </c>
      <c r="E74">
        <v>2.2767390000000001</v>
      </c>
      <c r="F74">
        <v>-0.43707099999999999</v>
      </c>
      <c r="G74">
        <v>0.39415899999999998</v>
      </c>
      <c r="H74">
        <v>0.58582699999999999</v>
      </c>
      <c r="I74">
        <v>6.3249999999999999E-3</v>
      </c>
      <c r="J74">
        <v>2.031644</v>
      </c>
      <c r="K74">
        <v>17.523885</v>
      </c>
      <c r="L74">
        <v>2.3839830000000002</v>
      </c>
      <c r="M74">
        <v>1.857022</v>
      </c>
      <c r="N74">
        <v>2.7620000000000001E-3</v>
      </c>
    </row>
    <row r="75" spans="1:14" x14ac:dyDescent="0.25">
      <c r="A75">
        <v>336</v>
      </c>
      <c r="B75">
        <v>-2.3383999999999999E-2</v>
      </c>
      <c r="C75">
        <v>4.0864999999999999E-2</v>
      </c>
      <c r="D75">
        <v>0.126916</v>
      </c>
      <c r="E75">
        <v>2.3659460000000001</v>
      </c>
      <c r="F75">
        <v>-0.46646199999999999</v>
      </c>
      <c r="G75">
        <v>0.39153399999999999</v>
      </c>
      <c r="H75">
        <v>0.606904</v>
      </c>
      <c r="I75">
        <v>2.7420000000000001E-3</v>
      </c>
      <c r="J75">
        <v>1.7010099999999999</v>
      </c>
      <c r="K75">
        <v>17.607066</v>
      </c>
      <c r="L75">
        <v>2.411435</v>
      </c>
      <c r="M75">
        <v>1.8743700000000001</v>
      </c>
      <c r="N75">
        <v>-7.0280000000000004E-3</v>
      </c>
    </row>
    <row r="76" spans="1:14" x14ac:dyDescent="0.25">
      <c r="A76">
        <v>338</v>
      </c>
      <c r="B76">
        <v>-1.7808999999999998E-2</v>
      </c>
      <c r="C76">
        <v>4.4777999999999998E-2</v>
      </c>
      <c r="D76">
        <v>9.8899000000000001E-2</v>
      </c>
      <c r="E76">
        <v>2.4227240000000001</v>
      </c>
      <c r="F76">
        <v>-0.47840100000000002</v>
      </c>
      <c r="G76">
        <v>0.396924</v>
      </c>
      <c r="H76">
        <v>0.61497999999999997</v>
      </c>
      <c r="I76">
        <v>-6.4910000000000002E-3</v>
      </c>
      <c r="J76">
        <v>1.4201820000000001</v>
      </c>
      <c r="K76">
        <v>17.315335999999999</v>
      </c>
      <c r="L76">
        <v>2.4174639999999998</v>
      </c>
      <c r="M76">
        <v>1.8810629999999999</v>
      </c>
      <c r="N76">
        <v>-2.7699999999999999E-3</v>
      </c>
    </row>
    <row r="77" spans="1:14" x14ac:dyDescent="0.25">
      <c r="A77">
        <v>340</v>
      </c>
      <c r="B77">
        <v>-1.3674E-2</v>
      </c>
      <c r="C77">
        <v>5.0550999999999999E-2</v>
      </c>
      <c r="D77">
        <v>6.2933000000000003E-2</v>
      </c>
      <c r="E77">
        <v>2.4224290000000002</v>
      </c>
      <c r="F77">
        <v>-0.47114699999999998</v>
      </c>
      <c r="G77">
        <v>0.40624100000000002</v>
      </c>
      <c r="H77">
        <v>0.60778299999999996</v>
      </c>
      <c r="I77">
        <v>-1.7634E-2</v>
      </c>
      <c r="J77">
        <v>1.1831750000000001</v>
      </c>
      <c r="K77">
        <v>16.418866999999999</v>
      </c>
      <c r="L77">
        <v>2.4165770000000002</v>
      </c>
      <c r="M77">
        <v>1.8728880000000001</v>
      </c>
      <c r="N77">
        <v>2.068E-3</v>
      </c>
    </row>
    <row r="78" spans="1:14" x14ac:dyDescent="0.25">
      <c r="A78">
        <v>342</v>
      </c>
      <c r="B78">
        <v>-1.2645E-2</v>
      </c>
      <c r="C78">
        <v>5.3878000000000002E-2</v>
      </c>
      <c r="D78">
        <v>3.2155000000000003E-2</v>
      </c>
      <c r="E78">
        <v>2.3731550000000001</v>
      </c>
      <c r="F78">
        <v>-0.44934400000000002</v>
      </c>
      <c r="G78">
        <v>0.42246499999999998</v>
      </c>
      <c r="H78">
        <v>0.60089599999999999</v>
      </c>
      <c r="I78">
        <v>-2.1582E-2</v>
      </c>
      <c r="J78">
        <v>0.98010399999999998</v>
      </c>
      <c r="K78">
        <v>14.775512000000001</v>
      </c>
      <c r="L78">
        <v>2.392296</v>
      </c>
      <c r="M78">
        <v>1.848619</v>
      </c>
      <c r="N78">
        <v>3.6879999999999999E-3</v>
      </c>
    </row>
    <row r="79" spans="1:14" x14ac:dyDescent="0.25">
      <c r="A79">
        <v>344</v>
      </c>
      <c r="B79">
        <v>-1.3027E-2</v>
      </c>
      <c r="C79">
        <v>4.8947999999999998E-2</v>
      </c>
      <c r="D79">
        <v>2.0903999999999999E-2</v>
      </c>
      <c r="E79">
        <v>2.2879640000000001</v>
      </c>
      <c r="F79">
        <v>-0.41630600000000001</v>
      </c>
      <c r="G79">
        <v>0.42921300000000001</v>
      </c>
      <c r="H79">
        <v>0.58179099999999995</v>
      </c>
      <c r="I79">
        <v>-2.3542E-2</v>
      </c>
      <c r="J79">
        <v>0.817299</v>
      </c>
      <c r="K79">
        <v>12.528812</v>
      </c>
      <c r="L79">
        <v>2.3286319999999998</v>
      </c>
      <c r="M79">
        <v>1.7948280000000001</v>
      </c>
      <c r="N79">
        <v>8.1499999999999997E-4</v>
      </c>
    </row>
    <row r="80" spans="1:14" x14ac:dyDescent="0.25">
      <c r="A80">
        <v>346</v>
      </c>
      <c r="B80">
        <v>-1.4272999999999999E-2</v>
      </c>
      <c r="C80">
        <v>4.6856000000000002E-2</v>
      </c>
      <c r="D80">
        <v>1.0652E-2</v>
      </c>
      <c r="E80">
        <v>2.173314</v>
      </c>
      <c r="F80">
        <v>-0.37661800000000001</v>
      </c>
      <c r="G80">
        <v>0.441438</v>
      </c>
      <c r="H80">
        <v>0.54812300000000003</v>
      </c>
      <c r="I80">
        <v>-3.1759000000000003E-2</v>
      </c>
      <c r="J80">
        <v>0.69026900000000002</v>
      </c>
      <c r="K80">
        <v>9.9941390000000006</v>
      </c>
      <c r="L80">
        <v>2.2087349999999999</v>
      </c>
      <c r="M80">
        <v>1.713584</v>
      </c>
      <c r="N80">
        <v>-2.8170000000000001E-3</v>
      </c>
    </row>
    <row r="81" spans="1:14" x14ac:dyDescent="0.25">
      <c r="A81">
        <v>348</v>
      </c>
      <c r="B81">
        <v>-2.1173000000000001E-2</v>
      </c>
      <c r="C81">
        <v>5.2031000000000001E-2</v>
      </c>
      <c r="D81">
        <v>5.1590000000000004E-3</v>
      </c>
      <c r="E81">
        <v>2.058621</v>
      </c>
      <c r="F81">
        <v>-0.32402799999999998</v>
      </c>
      <c r="G81">
        <v>0.46665600000000002</v>
      </c>
      <c r="H81">
        <v>0.51496200000000003</v>
      </c>
      <c r="I81">
        <v>-3.1046000000000001E-2</v>
      </c>
      <c r="J81">
        <v>0.59109199999999995</v>
      </c>
      <c r="K81">
        <v>7.5273190000000003</v>
      </c>
      <c r="L81">
        <v>2.0336660000000002</v>
      </c>
      <c r="M81">
        <v>1.597537</v>
      </c>
      <c r="N81">
        <v>-2.7420000000000001E-3</v>
      </c>
    </row>
    <row r="82" spans="1:14" x14ac:dyDescent="0.25">
      <c r="A82">
        <v>350</v>
      </c>
      <c r="B82">
        <v>-2.1128000000000001E-2</v>
      </c>
      <c r="C82">
        <v>5.7505000000000001E-2</v>
      </c>
      <c r="D82">
        <v>-5.0600000000000005E-4</v>
      </c>
      <c r="E82">
        <v>1.9480310000000001</v>
      </c>
      <c r="F82">
        <v>-0.28216400000000003</v>
      </c>
      <c r="G82">
        <v>0.47893400000000003</v>
      </c>
      <c r="H82">
        <v>0.49125799999999997</v>
      </c>
      <c r="I82">
        <v>-2.9836000000000001E-2</v>
      </c>
      <c r="J82">
        <v>0.50460799999999995</v>
      </c>
      <c r="K82">
        <v>5.3709420000000003</v>
      </c>
      <c r="L82">
        <v>1.8045150000000001</v>
      </c>
      <c r="M82">
        <v>1.4415020000000001</v>
      </c>
      <c r="N82">
        <v>-4.9849999999999998E-3</v>
      </c>
    </row>
    <row r="83" spans="1:14" x14ac:dyDescent="0.25">
      <c r="A83">
        <v>352</v>
      </c>
      <c r="B83">
        <v>-1.7315000000000001E-2</v>
      </c>
      <c r="C83">
        <v>5.5323999999999998E-2</v>
      </c>
      <c r="D83">
        <v>-3.5790000000000001E-3</v>
      </c>
      <c r="E83">
        <v>1.8336939999999999</v>
      </c>
      <c r="F83">
        <v>-0.240698</v>
      </c>
      <c r="G83">
        <v>0.50129500000000005</v>
      </c>
      <c r="H83">
        <v>0.45910499999999999</v>
      </c>
      <c r="I83">
        <v>-3.7476000000000002E-2</v>
      </c>
      <c r="J83">
        <v>0.43911699999999998</v>
      </c>
      <c r="K83">
        <v>3.6500569999999999</v>
      </c>
      <c r="L83">
        <v>1.5383709999999999</v>
      </c>
      <c r="M83">
        <v>1.2469520000000001</v>
      </c>
      <c r="N83">
        <v>2.04E-4</v>
      </c>
    </row>
    <row r="84" spans="1:14" x14ac:dyDescent="0.25">
      <c r="A84">
        <v>354</v>
      </c>
      <c r="B84">
        <v>-8.6859999999999993E-3</v>
      </c>
      <c r="C84">
        <v>5.3172999999999998E-2</v>
      </c>
      <c r="D84">
        <v>-2.4710000000000001E-3</v>
      </c>
      <c r="E84">
        <v>1.7129179999999999</v>
      </c>
      <c r="F84">
        <v>-0.19674700000000001</v>
      </c>
      <c r="G84">
        <v>0.52764299999999997</v>
      </c>
      <c r="H84">
        <v>0.41973100000000002</v>
      </c>
      <c r="I84">
        <v>-3.3882000000000002E-2</v>
      </c>
      <c r="J84">
        <v>0.38456200000000001</v>
      </c>
      <c r="K84">
        <v>2.3862070000000002</v>
      </c>
      <c r="L84">
        <v>1.269007</v>
      </c>
      <c r="M84">
        <v>1.0358890000000001</v>
      </c>
      <c r="N84">
        <v>5.6429999999999996E-3</v>
      </c>
    </row>
    <row r="85" spans="1:14" x14ac:dyDescent="0.25">
      <c r="A85">
        <v>356</v>
      </c>
      <c r="B85">
        <v>5.6800000000000004E-4</v>
      </c>
      <c r="C85">
        <v>5.5675000000000002E-2</v>
      </c>
      <c r="D85">
        <v>-1.1901999999999999E-2</v>
      </c>
      <c r="E85">
        <v>1.580238</v>
      </c>
      <c r="F85">
        <v>-0.15834899999999999</v>
      </c>
      <c r="G85">
        <v>0.55105700000000002</v>
      </c>
      <c r="H85">
        <v>0.38349</v>
      </c>
      <c r="I85">
        <v>-3.0182E-2</v>
      </c>
      <c r="J85">
        <v>0.33411400000000002</v>
      </c>
      <c r="K85">
        <v>1.531534</v>
      </c>
      <c r="L85">
        <v>1.0123470000000001</v>
      </c>
      <c r="M85">
        <v>0.82596999999999998</v>
      </c>
      <c r="N85">
        <v>4.7730000000000003E-3</v>
      </c>
    </row>
    <row r="86" spans="1:14" x14ac:dyDescent="0.25">
      <c r="A86">
        <v>358</v>
      </c>
      <c r="B86">
        <v>6.0999999999999999E-5</v>
      </c>
      <c r="C86">
        <v>5.7444000000000002E-2</v>
      </c>
      <c r="D86">
        <v>-1.8377000000000001E-2</v>
      </c>
      <c r="E86">
        <v>1.432188</v>
      </c>
      <c r="F86">
        <v>-0.11697100000000001</v>
      </c>
      <c r="G86">
        <v>0.58113400000000004</v>
      </c>
      <c r="H86">
        <v>0.36618499999999998</v>
      </c>
      <c r="I86">
        <v>-2.6714999999999999E-2</v>
      </c>
      <c r="J86">
        <v>0.29558699999999999</v>
      </c>
      <c r="K86">
        <v>0.97399000000000002</v>
      </c>
      <c r="L86">
        <v>0.79105300000000001</v>
      </c>
      <c r="M86">
        <v>0.63650700000000004</v>
      </c>
      <c r="N86">
        <v>1.5448E-2</v>
      </c>
    </row>
    <row r="87" spans="1:14" x14ac:dyDescent="0.25">
      <c r="A87">
        <v>360</v>
      </c>
      <c r="B87">
        <v>-3.2889999999999998E-3</v>
      </c>
      <c r="C87">
        <v>6.8849999999999995E-2</v>
      </c>
      <c r="D87">
        <v>-1.7972999999999999E-2</v>
      </c>
      <c r="E87">
        <v>1.28122</v>
      </c>
      <c r="F87">
        <v>-7.5829999999999995E-2</v>
      </c>
      <c r="G87">
        <v>0.62043300000000001</v>
      </c>
      <c r="H87">
        <v>0.35608200000000001</v>
      </c>
      <c r="I87">
        <v>-2.4528999999999999E-2</v>
      </c>
      <c r="J87">
        <v>0.27156599999999997</v>
      </c>
      <c r="K87">
        <v>0.62530699999999995</v>
      </c>
      <c r="L87">
        <v>0.58851399999999998</v>
      </c>
      <c r="M87">
        <v>0.48084100000000002</v>
      </c>
      <c r="N87">
        <v>1.0093E-2</v>
      </c>
    </row>
    <row r="88" spans="1:14" x14ac:dyDescent="0.25">
      <c r="A88">
        <v>362</v>
      </c>
      <c r="B88">
        <v>-1.108E-3</v>
      </c>
      <c r="C88">
        <v>8.1136E-2</v>
      </c>
      <c r="D88">
        <v>-2.2387000000000001E-2</v>
      </c>
      <c r="E88">
        <v>1.1164320000000001</v>
      </c>
      <c r="F88">
        <v>-2.9055999999999998E-2</v>
      </c>
      <c r="G88">
        <v>0.66450699999999996</v>
      </c>
      <c r="H88">
        <v>0.33733099999999999</v>
      </c>
      <c r="I88">
        <v>-1.8591E-2</v>
      </c>
      <c r="J88">
        <v>0.246368</v>
      </c>
      <c r="K88">
        <v>0.401671</v>
      </c>
      <c r="L88">
        <v>0.42361199999999999</v>
      </c>
      <c r="M88">
        <v>0.34617300000000001</v>
      </c>
      <c r="N88">
        <v>-8.1609999999999999E-3</v>
      </c>
    </row>
    <row r="89" spans="1:14" x14ac:dyDescent="0.25">
      <c r="A89">
        <v>364</v>
      </c>
      <c r="B89">
        <v>3.3549999999999999E-3</v>
      </c>
      <c r="C89">
        <v>8.8693999999999995E-2</v>
      </c>
      <c r="D89">
        <v>-2.1552999999999999E-2</v>
      </c>
      <c r="E89">
        <v>0.93357100000000004</v>
      </c>
      <c r="F89">
        <v>2.6360999999999999E-2</v>
      </c>
      <c r="G89">
        <v>0.71975599999999995</v>
      </c>
      <c r="H89">
        <v>0.32709199999999999</v>
      </c>
      <c r="I89">
        <v>-1.0234E-2</v>
      </c>
      <c r="J89">
        <v>0.20394000000000001</v>
      </c>
      <c r="K89">
        <v>0.240234</v>
      </c>
      <c r="L89">
        <v>0.301176</v>
      </c>
      <c r="M89">
        <v>0.23908199999999999</v>
      </c>
      <c r="N89">
        <v>-1.47E-4</v>
      </c>
    </row>
    <row r="90" spans="1:14" x14ac:dyDescent="0.25">
      <c r="A90">
        <v>366</v>
      </c>
      <c r="B90">
        <v>1.02E-4</v>
      </c>
      <c r="C90">
        <v>8.4387000000000004E-2</v>
      </c>
      <c r="D90">
        <v>-1.5682000000000001E-2</v>
      </c>
      <c r="E90">
        <v>0.77004799999999995</v>
      </c>
      <c r="F90">
        <v>7.9690999999999998E-2</v>
      </c>
      <c r="G90">
        <v>0.77371500000000004</v>
      </c>
      <c r="H90">
        <v>0.327073</v>
      </c>
      <c r="I90">
        <v>-7.8110000000000002E-3</v>
      </c>
      <c r="J90">
        <v>0.17136799999999999</v>
      </c>
      <c r="K90">
        <v>0.15271199999999999</v>
      </c>
      <c r="L90">
        <v>0.22273699999999999</v>
      </c>
      <c r="M90">
        <v>0.161301</v>
      </c>
      <c r="N90">
        <v>1.4881999999999999E-2</v>
      </c>
    </row>
    <row r="91" spans="1:14" x14ac:dyDescent="0.25">
      <c r="A91">
        <v>368</v>
      </c>
      <c r="B91">
        <v>2.2070000000000002E-3</v>
      </c>
      <c r="C91">
        <v>7.5502E-2</v>
      </c>
      <c r="D91">
        <v>-5.0559999999999997E-3</v>
      </c>
      <c r="E91">
        <v>0.63011899999999998</v>
      </c>
      <c r="F91">
        <v>0.12548000000000001</v>
      </c>
      <c r="G91">
        <v>0.83506800000000003</v>
      </c>
      <c r="H91">
        <v>0.32201200000000002</v>
      </c>
      <c r="I91">
        <v>2.8149999999999998E-3</v>
      </c>
      <c r="J91">
        <v>0.146675</v>
      </c>
      <c r="K91">
        <v>0.12252</v>
      </c>
      <c r="L91">
        <v>0.171017</v>
      </c>
      <c r="M91">
        <v>0.10409400000000001</v>
      </c>
      <c r="N91">
        <v>1.6067999999999999E-2</v>
      </c>
    </row>
    <row r="92" spans="1:14" x14ac:dyDescent="0.25">
      <c r="A92">
        <v>370</v>
      </c>
      <c r="B92">
        <v>8.9870000000000002E-3</v>
      </c>
      <c r="C92">
        <v>7.3931999999999998E-2</v>
      </c>
      <c r="D92">
        <v>6.6270000000000001E-3</v>
      </c>
      <c r="E92">
        <v>0.49767099999999997</v>
      </c>
      <c r="F92">
        <v>0.16425600000000001</v>
      </c>
      <c r="G92">
        <v>0.89349400000000001</v>
      </c>
      <c r="H92">
        <v>0.32337399999999999</v>
      </c>
      <c r="I92">
        <v>1.8936999999999999E-2</v>
      </c>
      <c r="J92">
        <v>0.119808</v>
      </c>
      <c r="K92">
        <v>8.2918000000000006E-2</v>
      </c>
      <c r="L92">
        <v>0.125503</v>
      </c>
      <c r="M92">
        <v>7.7214000000000005E-2</v>
      </c>
      <c r="N92">
        <v>1.2678E-2</v>
      </c>
    </row>
    <row r="93" spans="1:14" x14ac:dyDescent="0.25">
      <c r="A93">
        <v>372</v>
      </c>
      <c r="B93">
        <v>9.4249999999999994E-3</v>
      </c>
      <c r="C93">
        <v>6.7374000000000003E-2</v>
      </c>
      <c r="D93">
        <v>5.868E-3</v>
      </c>
      <c r="E93">
        <v>0.36225400000000002</v>
      </c>
      <c r="F93">
        <v>0.19317400000000001</v>
      </c>
      <c r="G93">
        <v>0.94347199999999998</v>
      </c>
      <c r="H93">
        <v>0.31660700000000003</v>
      </c>
      <c r="I93">
        <v>2.9374999999999998E-2</v>
      </c>
      <c r="J93">
        <v>9.5601000000000005E-2</v>
      </c>
      <c r="K93">
        <v>4.5275000000000003E-2</v>
      </c>
      <c r="L93">
        <v>9.6279000000000003E-2</v>
      </c>
      <c r="M93">
        <v>4.7685999999999999E-2</v>
      </c>
      <c r="N93">
        <v>6.2989999999999999E-3</v>
      </c>
    </row>
    <row r="94" spans="1:14" x14ac:dyDescent="0.25">
      <c r="A94">
        <v>374</v>
      </c>
      <c r="B94">
        <v>7.1879999999999999E-3</v>
      </c>
      <c r="C94">
        <v>6.1113000000000001E-2</v>
      </c>
      <c r="D94">
        <v>-3.2750000000000001E-3</v>
      </c>
      <c r="E94">
        <v>0.24743799999999999</v>
      </c>
      <c r="F94">
        <v>0.20765600000000001</v>
      </c>
      <c r="G94">
        <v>0.98773500000000003</v>
      </c>
      <c r="H94">
        <v>0.29483900000000002</v>
      </c>
      <c r="I94">
        <v>3.0800999999999999E-2</v>
      </c>
      <c r="J94">
        <v>6.3255000000000006E-2</v>
      </c>
      <c r="K94">
        <v>3.9188000000000001E-2</v>
      </c>
      <c r="L94">
        <v>8.0959000000000003E-2</v>
      </c>
      <c r="M94">
        <v>2.2228000000000001E-2</v>
      </c>
      <c r="N94">
        <v>6.5989999999999998E-3</v>
      </c>
    </row>
    <row r="95" spans="1:14" x14ac:dyDescent="0.25">
      <c r="A95">
        <v>376</v>
      </c>
      <c r="B95">
        <v>1.4981E-2</v>
      </c>
      <c r="C95">
        <v>5.2047000000000003E-2</v>
      </c>
      <c r="D95">
        <v>-3.9029999999999998E-3</v>
      </c>
      <c r="E95">
        <v>0.168348</v>
      </c>
      <c r="F95">
        <v>0.22243399999999999</v>
      </c>
      <c r="G95">
        <v>1.041301</v>
      </c>
      <c r="H95">
        <v>0.28115200000000001</v>
      </c>
      <c r="I95">
        <v>4.3143000000000001E-2</v>
      </c>
      <c r="J95">
        <v>3.9111E-2</v>
      </c>
      <c r="K95">
        <v>3.1153E-2</v>
      </c>
      <c r="L95">
        <v>5.8993999999999998E-2</v>
      </c>
      <c r="M95">
        <v>1.0468E-2</v>
      </c>
      <c r="N95">
        <v>5.1809999999999998E-3</v>
      </c>
    </row>
    <row r="96" spans="1:14" x14ac:dyDescent="0.25">
      <c r="A96">
        <v>378</v>
      </c>
      <c r="B96">
        <v>1.6241999999999999E-2</v>
      </c>
      <c r="C96">
        <v>5.0937000000000003E-2</v>
      </c>
      <c r="D96">
        <v>3.4099999999999999E-4</v>
      </c>
      <c r="E96">
        <v>0.109623</v>
      </c>
      <c r="F96">
        <v>0.24014099999999999</v>
      </c>
      <c r="G96">
        <v>1.1092470000000001</v>
      </c>
      <c r="H96">
        <v>0.283692</v>
      </c>
      <c r="I96">
        <v>5.7241E-2</v>
      </c>
      <c r="J96">
        <v>3.1329999999999997E-2</v>
      </c>
      <c r="K96">
        <v>1.8495000000000001E-2</v>
      </c>
      <c r="L96">
        <v>3.5836E-2</v>
      </c>
      <c r="M96">
        <v>3.8990000000000001E-3</v>
      </c>
      <c r="N96">
        <v>4.2760000000000003E-3</v>
      </c>
    </row>
    <row r="97" spans="1:14" x14ac:dyDescent="0.25">
      <c r="A97">
        <v>380</v>
      </c>
      <c r="B97">
        <v>1.9553999999999998E-2</v>
      </c>
      <c r="C97">
        <v>5.5441999999999998E-2</v>
      </c>
      <c r="D97">
        <v>7.1500000000000003E-4</v>
      </c>
      <c r="E97">
        <v>6.1795000000000003E-2</v>
      </c>
      <c r="F97">
        <v>0.25395899999999999</v>
      </c>
      <c r="G97">
        <v>1.1788050000000001</v>
      </c>
      <c r="H97">
        <v>0.28156999999999999</v>
      </c>
      <c r="I97">
        <v>6.7283999999999997E-2</v>
      </c>
      <c r="J97">
        <v>1.6081000000000002E-2</v>
      </c>
      <c r="K97">
        <v>-1.1620000000000001E-3</v>
      </c>
      <c r="L97">
        <v>2.7837000000000001E-2</v>
      </c>
      <c r="M97">
        <v>-2.9619999999999998E-3</v>
      </c>
      <c r="N97">
        <v>-2.5330000000000001E-3</v>
      </c>
    </row>
    <row r="98" spans="1:14" x14ac:dyDescent="0.25">
      <c r="A98">
        <v>382</v>
      </c>
      <c r="B98">
        <v>1.2891E-2</v>
      </c>
      <c r="C98">
        <v>5.4178999999999998E-2</v>
      </c>
      <c r="D98">
        <v>4.1399999999999996E-3</v>
      </c>
      <c r="E98">
        <v>2.2911000000000001E-2</v>
      </c>
      <c r="F98">
        <v>0.26014700000000002</v>
      </c>
      <c r="G98">
        <v>1.2445299999999999</v>
      </c>
      <c r="H98">
        <v>0.270063</v>
      </c>
      <c r="I98">
        <v>7.5674000000000005E-2</v>
      </c>
      <c r="J98">
        <v>-8.3020000000000004E-3</v>
      </c>
      <c r="K98">
        <v>-1.3703999999999999E-2</v>
      </c>
      <c r="L98">
        <v>2.1024000000000001E-2</v>
      </c>
      <c r="M98">
        <v>-5.3600000000000002E-4</v>
      </c>
      <c r="N98">
        <v>-1.2192E-2</v>
      </c>
    </row>
    <row r="99" spans="1:14" x14ac:dyDescent="0.25">
      <c r="A99">
        <v>384</v>
      </c>
      <c r="B99">
        <v>3.1440000000000001E-3</v>
      </c>
      <c r="C99">
        <v>4.4708999999999999E-2</v>
      </c>
      <c r="D99">
        <v>2.0699999999999998E-3</v>
      </c>
      <c r="E99">
        <v>-2.117E-3</v>
      </c>
      <c r="F99">
        <v>0.25859100000000002</v>
      </c>
      <c r="G99">
        <v>1.3219829999999999</v>
      </c>
      <c r="H99">
        <v>0.25711099999999998</v>
      </c>
      <c r="I99">
        <v>8.3932999999999994E-2</v>
      </c>
      <c r="J99">
        <v>-1.8328000000000001E-2</v>
      </c>
      <c r="K99">
        <v>-1.4387E-2</v>
      </c>
      <c r="L99">
        <v>8.0689999999999998E-3</v>
      </c>
      <c r="M99">
        <v>3.473E-3</v>
      </c>
      <c r="N99">
        <v>-3.9150000000000001E-3</v>
      </c>
    </row>
    <row r="100" spans="1:14" x14ac:dyDescent="0.25">
      <c r="A100">
        <v>386</v>
      </c>
      <c r="B100">
        <v>9.1920000000000005E-3</v>
      </c>
      <c r="C100">
        <v>3.7784999999999999E-2</v>
      </c>
      <c r="D100">
        <v>-8.1969999999999994E-3</v>
      </c>
      <c r="E100">
        <v>-1.6022000000000002E-2</v>
      </c>
      <c r="F100">
        <v>0.26240200000000002</v>
      </c>
      <c r="G100">
        <v>1.4066609999999999</v>
      </c>
      <c r="H100">
        <v>0.24096000000000001</v>
      </c>
      <c r="I100">
        <v>9.7058000000000005E-2</v>
      </c>
      <c r="J100">
        <v>-2.5940000000000001E-2</v>
      </c>
      <c r="K100">
        <v>-2.5804000000000001E-2</v>
      </c>
      <c r="L100">
        <v>-2.225E-3</v>
      </c>
      <c r="M100">
        <v>-2.9889999999999999E-3</v>
      </c>
      <c r="N100">
        <v>-1.65E-4</v>
      </c>
    </row>
    <row r="101" spans="1:14" x14ac:dyDescent="0.25">
      <c r="A101">
        <v>388</v>
      </c>
      <c r="B101">
        <v>1.5428000000000001E-2</v>
      </c>
      <c r="C101">
        <v>3.8399000000000003E-2</v>
      </c>
      <c r="D101">
        <v>-4.5570000000000003E-3</v>
      </c>
      <c r="E101">
        <v>-3.1341000000000001E-2</v>
      </c>
      <c r="F101">
        <v>0.271092</v>
      </c>
      <c r="G101">
        <v>1.476089</v>
      </c>
      <c r="H101">
        <v>0.223358</v>
      </c>
      <c r="I101">
        <v>9.9857000000000001E-2</v>
      </c>
      <c r="J101">
        <v>-3.1287000000000002E-2</v>
      </c>
      <c r="K101">
        <v>-4.0355000000000002E-2</v>
      </c>
      <c r="L101">
        <v>-1.3247E-2</v>
      </c>
      <c r="M101">
        <v>-5.6870000000000002E-3</v>
      </c>
      <c r="N101">
        <v>-5.5570000000000003E-3</v>
      </c>
    </row>
    <row r="102" spans="1:14" x14ac:dyDescent="0.25">
      <c r="A102">
        <v>390</v>
      </c>
      <c r="B102">
        <v>2.3890000000000002E-2</v>
      </c>
      <c r="C102">
        <v>3.1033000000000002E-2</v>
      </c>
      <c r="D102">
        <v>-4.2400000000000001E-4</v>
      </c>
      <c r="E102">
        <v>-4.0105000000000002E-2</v>
      </c>
      <c r="F102">
        <v>0.26121800000000001</v>
      </c>
      <c r="G102">
        <v>1.5395000000000001</v>
      </c>
      <c r="H102">
        <v>0.21940200000000001</v>
      </c>
      <c r="I102">
        <v>0.10462299999999999</v>
      </c>
      <c r="J102">
        <v>-4.4177000000000001E-2</v>
      </c>
      <c r="K102">
        <v>-5.3341E-2</v>
      </c>
      <c r="L102">
        <v>-2.3192999999999998E-2</v>
      </c>
      <c r="M102">
        <v>-5.8560000000000001E-3</v>
      </c>
      <c r="N102">
        <v>-2.758E-3</v>
      </c>
    </row>
    <row r="103" spans="1:14" x14ac:dyDescent="0.25">
      <c r="A103">
        <v>392</v>
      </c>
      <c r="B103">
        <v>2.3151000000000001E-2</v>
      </c>
      <c r="C103">
        <v>1.8301000000000001E-2</v>
      </c>
      <c r="D103">
        <v>-3.7980000000000002E-3</v>
      </c>
      <c r="E103">
        <v>-4.1304E-2</v>
      </c>
      <c r="F103">
        <v>0.24582499999999999</v>
      </c>
      <c r="G103">
        <v>1.5899449999999999</v>
      </c>
      <c r="H103">
        <v>0.212034</v>
      </c>
      <c r="I103">
        <v>0.117424</v>
      </c>
      <c r="J103">
        <v>-5.6425999999999997E-2</v>
      </c>
      <c r="K103">
        <v>-5.5620999999999997E-2</v>
      </c>
      <c r="L103">
        <v>-2.6806E-2</v>
      </c>
      <c r="M103">
        <v>-6.8529999999999997E-3</v>
      </c>
      <c r="N103">
        <v>-6.7299999999999999E-3</v>
      </c>
    </row>
    <row r="104" spans="1:14" x14ac:dyDescent="0.25">
      <c r="A104">
        <v>394</v>
      </c>
      <c r="B104">
        <v>2.5561E-2</v>
      </c>
      <c r="C104">
        <v>2.0795000000000001E-2</v>
      </c>
      <c r="D104">
        <v>-1.0963000000000001E-2</v>
      </c>
      <c r="E104">
        <v>-4.3513000000000003E-2</v>
      </c>
      <c r="F104">
        <v>0.22946</v>
      </c>
      <c r="G104">
        <v>1.6180220000000001</v>
      </c>
      <c r="H104">
        <v>0.194579</v>
      </c>
      <c r="I104">
        <v>0.12365</v>
      </c>
      <c r="J104">
        <v>-5.2804999999999998E-2</v>
      </c>
      <c r="K104">
        <v>-5.1066E-2</v>
      </c>
      <c r="L104">
        <v>-2.6773000000000002E-2</v>
      </c>
      <c r="M104">
        <v>-1.2234E-2</v>
      </c>
      <c r="N104">
        <v>-1.1073E-2</v>
      </c>
    </row>
    <row r="105" spans="1:14" x14ac:dyDescent="0.25">
      <c r="A105">
        <v>396</v>
      </c>
      <c r="B105">
        <v>2.1877000000000001E-2</v>
      </c>
      <c r="C105">
        <v>2.8076E-2</v>
      </c>
      <c r="D105">
        <v>-1.1963E-2</v>
      </c>
      <c r="E105">
        <v>-5.4518999999999998E-2</v>
      </c>
      <c r="F105">
        <v>0.20761299999999999</v>
      </c>
      <c r="G105">
        <v>1.6211629999999999</v>
      </c>
      <c r="H105">
        <v>0.17899300000000001</v>
      </c>
      <c r="I105">
        <v>0.132662</v>
      </c>
      <c r="J105">
        <v>-6.4312999999999995E-2</v>
      </c>
      <c r="K105">
        <v>-5.4691999999999998E-2</v>
      </c>
      <c r="L105">
        <v>-2.4274E-2</v>
      </c>
      <c r="M105">
        <v>-5.6140000000000001E-3</v>
      </c>
      <c r="N105">
        <v>7.5299999999999998E-4</v>
      </c>
    </row>
    <row r="106" spans="1:14" x14ac:dyDescent="0.25">
      <c r="A106">
        <v>398</v>
      </c>
      <c r="B106">
        <v>1.5466000000000001E-2</v>
      </c>
      <c r="C106">
        <v>2.1878999999999999E-2</v>
      </c>
      <c r="D106">
        <v>-1.3897E-2</v>
      </c>
      <c r="E106">
        <v>-5.7319000000000002E-2</v>
      </c>
      <c r="F106">
        <v>0.19015499999999999</v>
      </c>
      <c r="G106">
        <v>1.6197699999999999</v>
      </c>
      <c r="H106">
        <v>0.168575</v>
      </c>
      <c r="I106">
        <v>0.14636099999999999</v>
      </c>
      <c r="J106">
        <v>-6.8338999999999997E-2</v>
      </c>
      <c r="K106">
        <v>-5.7440999999999999E-2</v>
      </c>
      <c r="L106">
        <v>-3.2689999999999997E-2</v>
      </c>
      <c r="M106">
        <v>-3.9639999999999996E-3</v>
      </c>
      <c r="N106">
        <v>7.8849999999999996E-3</v>
      </c>
    </row>
    <row r="107" spans="1:14" x14ac:dyDescent="0.25">
      <c r="A107">
        <v>400</v>
      </c>
      <c r="B107">
        <v>1.3780000000000001E-2</v>
      </c>
      <c r="C107">
        <v>2.3116000000000001E-2</v>
      </c>
      <c r="D107">
        <v>-1.3096E-2</v>
      </c>
      <c r="E107">
        <v>-4.9431999999999997E-2</v>
      </c>
      <c r="F107">
        <v>0.174293</v>
      </c>
      <c r="G107">
        <v>1.6155330000000001</v>
      </c>
      <c r="H107">
        <v>0.16213</v>
      </c>
      <c r="I107">
        <v>0.14660699999999999</v>
      </c>
      <c r="J107">
        <v>-6.9452E-2</v>
      </c>
      <c r="K107">
        <v>-5.4498999999999999E-2</v>
      </c>
      <c r="L107">
        <v>-3.8422999999999999E-2</v>
      </c>
      <c r="M107">
        <v>-2.9819999999999998E-3</v>
      </c>
      <c r="N107">
        <v>-2.5700000000000001E-4</v>
      </c>
    </row>
    <row r="108" spans="1:14" x14ac:dyDescent="0.25">
      <c r="A108">
        <v>402</v>
      </c>
      <c r="B108">
        <v>5.3350000000000003E-3</v>
      </c>
      <c r="C108">
        <v>4.2958000000000003E-2</v>
      </c>
      <c r="D108">
        <v>1.2520000000000001E-3</v>
      </c>
      <c r="E108">
        <v>-5.1846000000000003E-2</v>
      </c>
      <c r="F108">
        <v>0.16431599999999999</v>
      </c>
      <c r="G108">
        <v>1.6237999999999999</v>
      </c>
      <c r="H108">
        <v>0.15015000000000001</v>
      </c>
      <c r="I108">
        <v>0.14741599999999999</v>
      </c>
      <c r="J108">
        <v>-7.7053999999999997E-2</v>
      </c>
      <c r="K108">
        <v>-4.3926E-2</v>
      </c>
      <c r="L108">
        <v>-3.8584E-2</v>
      </c>
      <c r="M108">
        <v>3.8639999999999998E-3</v>
      </c>
      <c r="N108">
        <v>-8.8100000000000001E-3</v>
      </c>
    </row>
    <row r="109" spans="1:14" x14ac:dyDescent="0.25">
      <c r="A109">
        <v>404</v>
      </c>
      <c r="B109">
        <v>5.914E-3</v>
      </c>
      <c r="C109">
        <v>5.7047E-2</v>
      </c>
      <c r="D109">
        <v>4.7479999999999996E-3</v>
      </c>
      <c r="E109">
        <v>-4.7632000000000001E-2</v>
      </c>
      <c r="F109">
        <v>0.15345600000000001</v>
      </c>
      <c r="G109">
        <v>1.6452910000000001</v>
      </c>
      <c r="H109">
        <v>0.130852</v>
      </c>
      <c r="I109">
        <v>0.160493</v>
      </c>
      <c r="J109">
        <v>-7.1011000000000005E-2</v>
      </c>
      <c r="K109">
        <v>-3.6256999999999998E-2</v>
      </c>
      <c r="L109">
        <v>-4.2118999999999997E-2</v>
      </c>
      <c r="M109">
        <v>-2.042E-3</v>
      </c>
      <c r="N109">
        <v>1.5629999999999999E-3</v>
      </c>
    </row>
    <row r="110" spans="1:14" x14ac:dyDescent="0.25">
      <c r="A110">
        <v>406</v>
      </c>
      <c r="B110">
        <v>1.5341E-2</v>
      </c>
      <c r="C110">
        <v>4.7115999999999998E-2</v>
      </c>
      <c r="D110">
        <v>-4.3030000000000004E-3</v>
      </c>
      <c r="E110">
        <v>-4.3466999999999999E-2</v>
      </c>
      <c r="F110">
        <v>0.14166300000000001</v>
      </c>
      <c r="G110">
        <v>1.6640550000000001</v>
      </c>
      <c r="H110">
        <v>0.111537</v>
      </c>
      <c r="I110">
        <v>0.17071900000000001</v>
      </c>
      <c r="J110">
        <v>-7.7535999999999994E-2</v>
      </c>
      <c r="K110">
        <v>-3.6051E-2</v>
      </c>
      <c r="L110">
        <v>-4.2160999999999997E-2</v>
      </c>
      <c r="M110">
        <v>-5.6499999999999996E-4</v>
      </c>
      <c r="N110">
        <v>6.0590000000000001E-3</v>
      </c>
    </row>
    <row r="111" spans="1:14" x14ac:dyDescent="0.25">
      <c r="A111">
        <v>408</v>
      </c>
      <c r="B111">
        <v>2.3366999999999999E-2</v>
      </c>
      <c r="C111">
        <v>3.0622E-2</v>
      </c>
      <c r="D111">
        <v>-5.3140000000000001E-3</v>
      </c>
      <c r="E111">
        <v>-5.0615E-2</v>
      </c>
      <c r="F111">
        <v>0.13303000000000001</v>
      </c>
      <c r="G111">
        <v>1.6873549999999999</v>
      </c>
      <c r="H111">
        <v>9.8123000000000002E-2</v>
      </c>
      <c r="I111">
        <v>0.174903</v>
      </c>
      <c r="J111">
        <v>-8.7640999999999997E-2</v>
      </c>
      <c r="K111">
        <v>-3.4023999999999999E-2</v>
      </c>
      <c r="L111">
        <v>-4.3496E-2</v>
      </c>
      <c r="M111">
        <v>3.0000000000000001E-5</v>
      </c>
      <c r="N111">
        <v>-1.1920999999999999E-2</v>
      </c>
    </row>
    <row r="112" spans="1:14" x14ac:dyDescent="0.25">
      <c r="A112">
        <v>410</v>
      </c>
      <c r="B112">
        <v>2.9793E-2</v>
      </c>
      <c r="C112">
        <v>2.8936E-2</v>
      </c>
      <c r="D112">
        <v>-2.5560000000000001E-3</v>
      </c>
      <c r="E112">
        <v>-5.2091999999999999E-2</v>
      </c>
      <c r="F112">
        <v>0.121336</v>
      </c>
      <c r="G112">
        <v>1.701398</v>
      </c>
      <c r="H112">
        <v>8.1129000000000007E-2</v>
      </c>
      <c r="I112">
        <v>0.178288</v>
      </c>
      <c r="J112">
        <v>-8.5428000000000004E-2</v>
      </c>
      <c r="K112">
        <v>-2.0673E-2</v>
      </c>
      <c r="L112">
        <v>-5.7002999999999998E-2</v>
      </c>
      <c r="M112">
        <v>1.647E-3</v>
      </c>
      <c r="N112">
        <v>-1.8086000000000001E-2</v>
      </c>
    </row>
    <row r="113" spans="1:14" x14ac:dyDescent="0.25">
      <c r="A113">
        <v>412</v>
      </c>
      <c r="B113">
        <v>3.1068999999999999E-2</v>
      </c>
      <c r="C113">
        <v>3.8635000000000003E-2</v>
      </c>
      <c r="D113">
        <v>-7.4999999999999993E-5</v>
      </c>
      <c r="E113">
        <v>-4.1881000000000002E-2</v>
      </c>
      <c r="F113">
        <v>0.116552</v>
      </c>
      <c r="G113">
        <v>1.6815059999999999</v>
      </c>
      <c r="H113">
        <v>6.9962999999999997E-2</v>
      </c>
      <c r="I113">
        <v>0.18002000000000001</v>
      </c>
      <c r="J113">
        <v>-7.9366000000000006E-2</v>
      </c>
      <c r="K113">
        <v>-4.0229999999999997E-3</v>
      </c>
      <c r="L113">
        <v>-5.5856999999999997E-2</v>
      </c>
      <c r="M113">
        <v>3.9379999999999997E-3</v>
      </c>
      <c r="N113">
        <v>-1.74E-3</v>
      </c>
    </row>
    <row r="114" spans="1:14" x14ac:dyDescent="0.25">
      <c r="A114">
        <v>414</v>
      </c>
      <c r="B114">
        <v>2.9406999999999999E-2</v>
      </c>
      <c r="C114">
        <v>4.9616E-2</v>
      </c>
      <c r="D114">
        <v>1.6249999999999999E-3</v>
      </c>
      <c r="E114">
        <v>-2.6145999999999999E-2</v>
      </c>
      <c r="F114">
        <v>0.115699</v>
      </c>
      <c r="G114">
        <v>1.6244909999999999</v>
      </c>
      <c r="H114">
        <v>5.7945000000000003E-2</v>
      </c>
      <c r="I114">
        <v>0.182115</v>
      </c>
      <c r="J114">
        <v>-7.1429000000000006E-2</v>
      </c>
      <c r="K114">
        <v>4.7530000000000003E-3</v>
      </c>
      <c r="L114">
        <v>-5.4871999999999997E-2</v>
      </c>
      <c r="M114">
        <v>-1.6490000000000001E-3</v>
      </c>
      <c r="N114">
        <v>9.0849999999999993E-3</v>
      </c>
    </row>
    <row r="115" spans="1:14" x14ac:dyDescent="0.25">
      <c r="A115">
        <v>416</v>
      </c>
      <c r="B115">
        <v>2.4201E-2</v>
      </c>
      <c r="C115">
        <v>4.0489999999999998E-2</v>
      </c>
      <c r="D115">
        <v>-7.7710000000000001E-3</v>
      </c>
      <c r="E115">
        <v>-2.4523E-2</v>
      </c>
      <c r="F115">
        <v>0.112176</v>
      </c>
      <c r="G115">
        <v>1.538532</v>
      </c>
      <c r="H115">
        <v>5.3735999999999999E-2</v>
      </c>
      <c r="I115">
        <v>0.180641</v>
      </c>
      <c r="J115">
        <v>-6.5128000000000005E-2</v>
      </c>
      <c r="K115">
        <v>3.6110000000000001E-3</v>
      </c>
      <c r="L115">
        <v>-5.2977999999999997E-2</v>
      </c>
      <c r="M115">
        <v>-4.3080000000000002E-3</v>
      </c>
      <c r="N115">
        <v>5.2849999999999998E-3</v>
      </c>
    </row>
    <row r="116" spans="1:14" x14ac:dyDescent="0.25">
      <c r="A116">
        <v>418</v>
      </c>
      <c r="B116">
        <v>2.3161999999999999E-2</v>
      </c>
      <c r="C116">
        <v>3.3341000000000003E-2</v>
      </c>
      <c r="D116">
        <v>-9.1219999999999999E-3</v>
      </c>
      <c r="E116">
        <v>-3.2918000000000003E-2</v>
      </c>
      <c r="F116">
        <v>0.103507</v>
      </c>
      <c r="G116">
        <v>1.4160010000000001</v>
      </c>
      <c r="H116">
        <v>5.5278000000000001E-2</v>
      </c>
      <c r="I116">
        <v>0.18270800000000001</v>
      </c>
      <c r="J116">
        <v>-7.0207000000000006E-2</v>
      </c>
      <c r="K116">
        <v>9.41E-4</v>
      </c>
      <c r="L116">
        <v>-3.0918999999999999E-2</v>
      </c>
      <c r="M116">
        <v>-1.1025E-2</v>
      </c>
      <c r="N116">
        <v>2.1150000000000001E-3</v>
      </c>
    </row>
    <row r="117" spans="1:14" x14ac:dyDescent="0.25">
      <c r="A117">
        <v>420</v>
      </c>
      <c r="B117">
        <v>2.5162E-2</v>
      </c>
      <c r="C117">
        <v>2.8957E-2</v>
      </c>
      <c r="D117">
        <v>-2.0900000000000001E-4</v>
      </c>
      <c r="E117">
        <v>-2.5627E-2</v>
      </c>
      <c r="F117">
        <v>8.7707999999999994E-2</v>
      </c>
      <c r="G117">
        <v>1.2590680000000001</v>
      </c>
      <c r="H117">
        <v>4.0801999999999998E-2</v>
      </c>
      <c r="I117">
        <v>0.189522</v>
      </c>
      <c r="J117">
        <v>-7.5065000000000007E-2</v>
      </c>
      <c r="K117">
        <v>8.1630000000000001E-3</v>
      </c>
      <c r="L117">
        <v>-2.7307999999999999E-2</v>
      </c>
      <c r="M117">
        <v>-1.1875E-2</v>
      </c>
      <c r="N117">
        <v>1.1900000000000001E-4</v>
      </c>
    </row>
    <row r="118" spans="1:14" x14ac:dyDescent="0.25">
      <c r="A118">
        <v>422</v>
      </c>
      <c r="B118">
        <v>2.8147999999999999E-2</v>
      </c>
      <c r="C118">
        <v>2.248E-2</v>
      </c>
      <c r="D118">
        <v>-5.2290000000000001E-3</v>
      </c>
      <c r="E118">
        <v>-2.2359E-2</v>
      </c>
      <c r="F118">
        <v>8.0030000000000004E-2</v>
      </c>
      <c r="G118">
        <v>1.1018410000000001</v>
      </c>
      <c r="H118">
        <v>2.4903000000000002E-2</v>
      </c>
      <c r="I118">
        <v>0.18926399999999999</v>
      </c>
      <c r="J118">
        <v>-7.4635000000000007E-2</v>
      </c>
      <c r="K118">
        <v>1.7916000000000001E-2</v>
      </c>
      <c r="L118">
        <v>-2.6851E-2</v>
      </c>
      <c r="M118">
        <v>-2.7929999999999999E-3</v>
      </c>
      <c r="N118">
        <v>-8.9700000000000001E-4</v>
      </c>
    </row>
    <row r="119" spans="1:14" x14ac:dyDescent="0.25">
      <c r="A119">
        <v>424</v>
      </c>
      <c r="B119">
        <v>3.4291000000000002E-2</v>
      </c>
      <c r="C119">
        <v>2.7252999999999999E-2</v>
      </c>
      <c r="D119">
        <v>-2.3249999999999998E-3</v>
      </c>
      <c r="E119">
        <v>-1.8665999999999999E-2</v>
      </c>
      <c r="F119">
        <v>7.7051999999999995E-2</v>
      </c>
      <c r="G119">
        <v>0.95005300000000004</v>
      </c>
      <c r="H119">
        <v>1.9050000000000001E-2</v>
      </c>
      <c r="I119">
        <v>0.18860299999999999</v>
      </c>
      <c r="J119">
        <v>-7.1466000000000002E-2</v>
      </c>
      <c r="K119">
        <v>2.3723000000000001E-2</v>
      </c>
      <c r="L119">
        <v>-2.3911999999999999E-2</v>
      </c>
      <c r="M119">
        <v>-2.9729999999999999E-3</v>
      </c>
      <c r="N119">
        <v>-1.627E-3</v>
      </c>
    </row>
    <row r="120" spans="1:14" x14ac:dyDescent="0.25">
      <c r="A120">
        <v>426</v>
      </c>
      <c r="B120">
        <v>3.0925000000000001E-2</v>
      </c>
      <c r="C120">
        <v>3.0678E-2</v>
      </c>
      <c r="D120">
        <v>7.0200000000000004E-4</v>
      </c>
      <c r="E120">
        <v>-1.8304000000000001E-2</v>
      </c>
      <c r="F120">
        <v>6.6059000000000007E-2</v>
      </c>
      <c r="G120">
        <v>0.78082200000000002</v>
      </c>
      <c r="H120">
        <v>2.2373000000000001E-2</v>
      </c>
      <c r="I120">
        <v>0.18923100000000001</v>
      </c>
      <c r="J120">
        <v>-6.6813999999999998E-2</v>
      </c>
      <c r="K120">
        <v>2.6328000000000001E-2</v>
      </c>
      <c r="L120">
        <v>-2.6564999999999998E-2</v>
      </c>
      <c r="M120">
        <v>-9.2440000000000005E-3</v>
      </c>
      <c r="N120">
        <v>8.6700000000000004E-4</v>
      </c>
    </row>
    <row r="121" spans="1:14" x14ac:dyDescent="0.25">
      <c r="A121">
        <v>428</v>
      </c>
      <c r="B121">
        <v>1.6528999999999999E-2</v>
      </c>
      <c r="C121">
        <v>2.9305000000000001E-2</v>
      </c>
      <c r="D121">
        <v>1.8029999999999999E-3</v>
      </c>
      <c r="E121">
        <v>-2.3285E-2</v>
      </c>
      <c r="F121">
        <v>5.2197E-2</v>
      </c>
      <c r="G121">
        <v>0.63295400000000002</v>
      </c>
      <c r="H121">
        <v>2.5235E-2</v>
      </c>
      <c r="I121">
        <v>0.18959799999999999</v>
      </c>
      <c r="J121">
        <v>-6.6004999999999994E-2</v>
      </c>
      <c r="K121">
        <v>3.9738999999999997E-2</v>
      </c>
      <c r="L121">
        <v>-2.7439999999999999E-2</v>
      </c>
      <c r="M121">
        <v>-2.1719999999999999E-3</v>
      </c>
      <c r="N121">
        <v>-3.5750000000000001E-3</v>
      </c>
    </row>
    <row r="122" spans="1:14" x14ac:dyDescent="0.25">
      <c r="A122">
        <v>430</v>
      </c>
      <c r="B122">
        <v>1.1115999999999999E-2</v>
      </c>
      <c r="C122">
        <v>1.9623000000000002E-2</v>
      </c>
      <c r="D122">
        <v>4.065E-3</v>
      </c>
      <c r="E122">
        <v>-1.5419E-2</v>
      </c>
      <c r="F122">
        <v>4.4984000000000003E-2</v>
      </c>
      <c r="G122">
        <v>0.52165600000000001</v>
      </c>
      <c r="H122">
        <v>2.4569000000000001E-2</v>
      </c>
      <c r="I122">
        <v>0.18456500000000001</v>
      </c>
      <c r="J122">
        <v>-5.8742999999999997E-2</v>
      </c>
      <c r="K122">
        <v>4.6712999999999998E-2</v>
      </c>
      <c r="L122">
        <v>-2.3508000000000001E-2</v>
      </c>
      <c r="M122">
        <v>5.7600000000000001E-4</v>
      </c>
      <c r="N122">
        <v>-8.4279999999999997E-3</v>
      </c>
    </row>
    <row r="123" spans="1:14" x14ac:dyDescent="0.25">
      <c r="A123">
        <v>432</v>
      </c>
      <c r="B123">
        <v>8.0890000000000007E-3</v>
      </c>
      <c r="C123">
        <v>1.6841999999999999E-2</v>
      </c>
      <c r="D123">
        <v>5.3080000000000002E-3</v>
      </c>
      <c r="E123">
        <v>-1.4645E-2</v>
      </c>
      <c r="F123">
        <v>3.7959E-2</v>
      </c>
      <c r="G123">
        <v>0.42691499999999999</v>
      </c>
      <c r="H123">
        <v>2.0929E-2</v>
      </c>
      <c r="I123">
        <v>0.18045600000000001</v>
      </c>
      <c r="J123">
        <v>-5.1364E-2</v>
      </c>
      <c r="K123">
        <v>5.0450000000000002E-2</v>
      </c>
      <c r="L123">
        <v>-1.0501E-2</v>
      </c>
      <c r="M123">
        <v>-3.0980000000000001E-3</v>
      </c>
      <c r="N123">
        <v>-2.3370000000000001E-3</v>
      </c>
    </row>
    <row r="124" spans="1:14" x14ac:dyDescent="0.25">
      <c r="A124">
        <v>434</v>
      </c>
      <c r="B124">
        <v>6.8770000000000003E-3</v>
      </c>
      <c r="C124">
        <v>3.6054000000000003E-2</v>
      </c>
      <c r="D124">
        <v>1.4549999999999999E-3</v>
      </c>
      <c r="E124">
        <v>-1.6646999999999999E-2</v>
      </c>
      <c r="F124">
        <v>1.5492000000000001E-2</v>
      </c>
      <c r="G124">
        <v>0.358346</v>
      </c>
      <c r="H124">
        <v>1.1121000000000001E-2</v>
      </c>
      <c r="I124">
        <v>0.17826</v>
      </c>
      <c r="J124">
        <v>-5.1743999999999998E-2</v>
      </c>
      <c r="K124">
        <v>6.4765000000000003E-2</v>
      </c>
      <c r="L124">
        <v>2.0010000000000002E-3</v>
      </c>
      <c r="M124">
        <v>-5.8700000000000002E-3</v>
      </c>
      <c r="N124">
        <v>-3.9940000000000002E-3</v>
      </c>
    </row>
    <row r="125" spans="1:14" x14ac:dyDescent="0.25">
      <c r="A125">
        <v>436</v>
      </c>
      <c r="B125">
        <v>1.9394000000000002E-2</v>
      </c>
      <c r="C125">
        <v>3.7782000000000003E-2</v>
      </c>
      <c r="D125">
        <v>-1.7819000000000002E-2</v>
      </c>
      <c r="E125">
        <v>-8.9599999999999992E-3</v>
      </c>
      <c r="F125">
        <v>1.0196999999999999E-2</v>
      </c>
      <c r="G125">
        <v>0.29872700000000002</v>
      </c>
      <c r="H125">
        <v>6.0740000000000004E-3</v>
      </c>
      <c r="I125">
        <v>0.175091</v>
      </c>
      <c r="J125">
        <v>-5.8291000000000003E-2</v>
      </c>
      <c r="K125">
        <v>5.1546000000000002E-2</v>
      </c>
      <c r="L125">
        <v>1.0629999999999999E-3</v>
      </c>
      <c r="M125">
        <v>-3.7060000000000001E-3</v>
      </c>
      <c r="N125">
        <v>-6.5789999999999998E-3</v>
      </c>
    </row>
    <row r="126" spans="1:14" x14ac:dyDescent="0.25">
      <c r="A126">
        <v>438</v>
      </c>
      <c r="B126">
        <v>1.9661999999999999E-2</v>
      </c>
      <c r="C126">
        <v>1.8790999999999999E-2</v>
      </c>
      <c r="D126">
        <v>-1.9078000000000001E-2</v>
      </c>
      <c r="E126">
        <v>-1.2383E-2</v>
      </c>
      <c r="F126">
        <v>8.1209999999999997E-3</v>
      </c>
      <c r="G126">
        <v>0.25084099999999998</v>
      </c>
      <c r="H126">
        <v>8.7639999999999992E-3</v>
      </c>
      <c r="I126">
        <v>0.17535100000000001</v>
      </c>
      <c r="J126">
        <v>-5.9951999999999998E-2</v>
      </c>
      <c r="K126">
        <v>3.6326999999999998E-2</v>
      </c>
      <c r="L126">
        <v>-1.92E-4</v>
      </c>
      <c r="M126">
        <v>2.7799999999999998E-4</v>
      </c>
      <c r="N126">
        <v>-2.1220000000000002E-3</v>
      </c>
    </row>
    <row r="127" spans="1:14" x14ac:dyDescent="0.25">
      <c r="A127">
        <v>440</v>
      </c>
      <c r="B127">
        <v>2.3484000000000001E-2</v>
      </c>
      <c r="C127">
        <v>2.8974E-2</v>
      </c>
      <c r="D127">
        <v>-1.3586000000000001E-2</v>
      </c>
      <c r="E127">
        <v>-2.1683000000000001E-2</v>
      </c>
      <c r="F127">
        <v>-1.81E-3</v>
      </c>
      <c r="G127">
        <v>0.23585400000000001</v>
      </c>
      <c r="H127">
        <v>1.5644000000000002E-2</v>
      </c>
      <c r="I127">
        <v>0.16805600000000001</v>
      </c>
      <c r="J127">
        <v>-6.1513999999999999E-2</v>
      </c>
      <c r="K127">
        <v>4.7414999999999999E-2</v>
      </c>
      <c r="L127">
        <v>-1.152E-3</v>
      </c>
      <c r="M127">
        <v>-2.0799999999999999E-4</v>
      </c>
      <c r="N127">
        <v>8.7880000000000007E-3</v>
      </c>
    </row>
    <row r="128" spans="1:14" x14ac:dyDescent="0.25">
      <c r="A128">
        <v>442</v>
      </c>
      <c r="B128">
        <v>2.6856000000000001E-2</v>
      </c>
      <c r="C128">
        <v>4.9466000000000003E-2</v>
      </c>
      <c r="D128">
        <v>-9.4070000000000004E-3</v>
      </c>
      <c r="E128">
        <v>-1.5671000000000001E-2</v>
      </c>
      <c r="F128">
        <v>3.8300000000000001E-3</v>
      </c>
      <c r="G128">
        <v>0.22049199999999999</v>
      </c>
      <c r="H128">
        <v>4.0759999999999998E-3</v>
      </c>
      <c r="I128">
        <v>0.16405900000000001</v>
      </c>
      <c r="J128">
        <v>-5.4536000000000001E-2</v>
      </c>
      <c r="K128">
        <v>4.1779999999999998E-2</v>
      </c>
      <c r="L128">
        <v>-2.9580000000000001E-3</v>
      </c>
      <c r="M128">
        <v>4.4770000000000001E-3</v>
      </c>
      <c r="N128">
        <v>1.4419999999999999E-3</v>
      </c>
    </row>
    <row r="129" spans="1:14" x14ac:dyDescent="0.25">
      <c r="A129">
        <v>444</v>
      </c>
      <c r="B129">
        <v>1.7763999999999999E-2</v>
      </c>
      <c r="C129">
        <v>4.4144000000000003E-2</v>
      </c>
      <c r="D129">
        <v>-3.0690000000000001E-3</v>
      </c>
      <c r="E129">
        <v>-5.0000000000000001E-3</v>
      </c>
      <c r="F129">
        <v>2.2330000000000002E-3</v>
      </c>
      <c r="G129">
        <v>0.20828199999999999</v>
      </c>
      <c r="H129">
        <v>-7.4479999999999998E-3</v>
      </c>
      <c r="I129">
        <v>0.16367200000000001</v>
      </c>
      <c r="J129">
        <v>-4.9228000000000001E-2</v>
      </c>
      <c r="K129">
        <v>2.2967999999999999E-2</v>
      </c>
      <c r="L129">
        <v>3.4229999999999998E-3</v>
      </c>
      <c r="M129">
        <v>5.5620000000000001E-3</v>
      </c>
      <c r="N129">
        <v>4.6999999999999997E-5</v>
      </c>
    </row>
    <row r="130" spans="1:14" x14ac:dyDescent="0.25">
      <c r="A130">
        <v>446</v>
      </c>
      <c r="B130">
        <v>2.5433999999999998E-2</v>
      </c>
      <c r="C130">
        <v>3.2354000000000001E-2</v>
      </c>
      <c r="D130">
        <v>-1.2659E-2</v>
      </c>
      <c r="E130">
        <v>-1.0994E-2</v>
      </c>
      <c r="F130">
        <v>-7.1250000000000003E-3</v>
      </c>
      <c r="G130">
        <v>0.204432</v>
      </c>
      <c r="H130">
        <v>-2.8289999999999999E-3</v>
      </c>
      <c r="I130">
        <v>0.161966</v>
      </c>
      <c r="J130">
        <v>-4.0243000000000001E-2</v>
      </c>
      <c r="K130">
        <v>2.0745E-2</v>
      </c>
      <c r="L130">
        <v>6.0499999999999996E-4</v>
      </c>
      <c r="M130">
        <v>-3.7799999999999999E-3</v>
      </c>
      <c r="N130">
        <v>8.0700000000000008E-3</v>
      </c>
    </row>
    <row r="131" spans="1:14" x14ac:dyDescent="0.25">
      <c r="A131">
        <v>448</v>
      </c>
      <c r="B131">
        <v>1.874E-2</v>
      </c>
      <c r="C131">
        <v>2.0656999999999998E-2</v>
      </c>
      <c r="D131">
        <v>-1.2008E-2</v>
      </c>
      <c r="E131">
        <v>-1.2629E-2</v>
      </c>
      <c r="F131">
        <v>-8.9420000000000003E-3</v>
      </c>
      <c r="G131">
        <v>0.192634</v>
      </c>
      <c r="H131">
        <v>6.7080000000000004E-3</v>
      </c>
      <c r="I131">
        <v>0.158051</v>
      </c>
      <c r="J131">
        <v>-3.7685000000000003E-2</v>
      </c>
      <c r="K131">
        <v>2.7036000000000001E-2</v>
      </c>
      <c r="L131">
        <v>-1.688E-3</v>
      </c>
      <c r="M131">
        <v>-7.3020000000000003E-3</v>
      </c>
      <c r="N131">
        <v>-1.353E-3</v>
      </c>
    </row>
    <row r="132" spans="1:14" x14ac:dyDescent="0.25">
      <c r="A132">
        <v>450</v>
      </c>
      <c r="B132">
        <v>1.3584000000000001E-2</v>
      </c>
      <c r="C132">
        <v>1.6971E-2</v>
      </c>
      <c r="D132">
        <v>6.2E-4</v>
      </c>
      <c r="E132">
        <v>-1.8388999999999999E-2</v>
      </c>
      <c r="F132">
        <v>-6.2690000000000003E-3</v>
      </c>
      <c r="G132">
        <v>0.197329</v>
      </c>
      <c r="H132">
        <v>1.3868E-2</v>
      </c>
      <c r="I132">
        <v>0.151974</v>
      </c>
      <c r="J132">
        <v>-5.6154999999999997E-2</v>
      </c>
      <c r="K132">
        <v>2.1944000000000002E-2</v>
      </c>
      <c r="L132">
        <v>1.4369999999999999E-3</v>
      </c>
      <c r="M132">
        <v>-1.565E-3</v>
      </c>
      <c r="N132">
        <v>-2.7850000000000001E-3</v>
      </c>
    </row>
    <row r="133" spans="1:14" x14ac:dyDescent="0.25">
      <c r="A133">
        <v>452</v>
      </c>
      <c r="B133">
        <v>2.384E-2</v>
      </c>
      <c r="C133">
        <v>1.4057999999999999E-2</v>
      </c>
      <c r="D133">
        <v>6.3889999999999997E-3</v>
      </c>
      <c r="E133">
        <v>-1.8634000000000001E-2</v>
      </c>
      <c r="F133">
        <v>-1.1476999999999999E-2</v>
      </c>
      <c r="G133">
        <v>0.21038999999999999</v>
      </c>
      <c r="H133">
        <v>1.6818E-2</v>
      </c>
      <c r="I133">
        <v>0.14960000000000001</v>
      </c>
      <c r="J133">
        <v>-4.8334000000000002E-2</v>
      </c>
      <c r="K133">
        <v>7.4460000000000004E-3</v>
      </c>
      <c r="L133">
        <v>-5.4419999999999998E-3</v>
      </c>
      <c r="M133">
        <v>-1.23E-3</v>
      </c>
      <c r="N133">
        <v>5.2969999999999996E-3</v>
      </c>
    </row>
    <row r="134" spans="1:14" x14ac:dyDescent="0.25">
      <c r="A134">
        <v>454</v>
      </c>
      <c r="B134">
        <v>1.6438000000000001E-2</v>
      </c>
      <c r="C134">
        <v>1.2488000000000001E-2</v>
      </c>
      <c r="D134">
        <v>4.6280000000000002E-3</v>
      </c>
      <c r="E134">
        <v>-6.2100000000000002E-3</v>
      </c>
      <c r="F134">
        <v>-2.0230000000000001E-2</v>
      </c>
      <c r="G134">
        <v>0.22451299999999999</v>
      </c>
      <c r="H134">
        <v>1.5626000000000001E-2</v>
      </c>
      <c r="I134">
        <v>0.14241000000000001</v>
      </c>
      <c r="J134">
        <v>-4.1855000000000003E-2</v>
      </c>
      <c r="K134">
        <v>3.6499999999999998E-4</v>
      </c>
      <c r="L134">
        <v>-7.2589999999999998E-3</v>
      </c>
      <c r="M134">
        <v>-1.3846000000000001E-2</v>
      </c>
      <c r="N134">
        <v>2.8530000000000001E-3</v>
      </c>
    </row>
    <row r="135" spans="1:14" x14ac:dyDescent="0.25">
      <c r="A135">
        <v>456</v>
      </c>
      <c r="B135">
        <v>7.7879999999999998E-3</v>
      </c>
      <c r="C135">
        <v>1.4703000000000001E-2</v>
      </c>
      <c r="D135">
        <v>4.1380000000000002E-3</v>
      </c>
      <c r="E135">
        <v>-6.7219999999999997E-3</v>
      </c>
      <c r="F135">
        <v>-2.2137E-2</v>
      </c>
      <c r="G135">
        <v>0.22625100000000001</v>
      </c>
      <c r="H135">
        <v>-5.0990000000000002E-3</v>
      </c>
      <c r="I135">
        <v>0.13925899999999999</v>
      </c>
      <c r="J135">
        <v>-4.4424999999999999E-2</v>
      </c>
      <c r="K135">
        <v>-2.5479999999999999E-3</v>
      </c>
      <c r="L135">
        <v>-8.77E-3</v>
      </c>
      <c r="M135">
        <v>-6.404E-3</v>
      </c>
      <c r="N135">
        <v>-3.9870000000000001E-3</v>
      </c>
    </row>
    <row r="136" spans="1:14" x14ac:dyDescent="0.25">
      <c r="A136">
        <v>458</v>
      </c>
      <c r="B136">
        <v>6.3460000000000001E-3</v>
      </c>
      <c r="C136">
        <v>-7.8139999999999998E-3</v>
      </c>
      <c r="D136">
        <v>-8.1370000000000001E-3</v>
      </c>
      <c r="E136">
        <v>-1.1403E-2</v>
      </c>
      <c r="F136">
        <v>-2.5600999999999999E-2</v>
      </c>
      <c r="G136">
        <v>0.22631499999999999</v>
      </c>
      <c r="H136">
        <v>-4.8679999999999999E-3</v>
      </c>
      <c r="I136">
        <v>0.13105700000000001</v>
      </c>
      <c r="J136">
        <v>-3.9766000000000003E-2</v>
      </c>
      <c r="K136">
        <v>-6.7970000000000001E-3</v>
      </c>
      <c r="L136">
        <v>-1.8557000000000001E-2</v>
      </c>
      <c r="M136">
        <v>2.431E-3</v>
      </c>
      <c r="N136">
        <v>5.169E-3</v>
      </c>
    </row>
    <row r="137" spans="1:14" x14ac:dyDescent="0.25">
      <c r="A137">
        <v>460</v>
      </c>
      <c r="B137">
        <v>2.0476000000000001E-2</v>
      </c>
      <c r="C137">
        <v>-1.6036000000000002E-2</v>
      </c>
      <c r="D137">
        <v>-1.1084E-2</v>
      </c>
      <c r="E137">
        <v>-1.1849E-2</v>
      </c>
      <c r="F137">
        <v>-2.6970999999999998E-2</v>
      </c>
      <c r="G137">
        <v>0.230854</v>
      </c>
      <c r="H137">
        <v>6.4339999999999996E-3</v>
      </c>
      <c r="I137">
        <v>0.123797</v>
      </c>
      <c r="J137">
        <v>-4.0918999999999997E-2</v>
      </c>
      <c r="K137">
        <v>-1.0194999999999999E-2</v>
      </c>
      <c r="L137">
        <v>-1.9089999999999999E-2</v>
      </c>
      <c r="M137">
        <v>-4.4289999999999998E-3</v>
      </c>
      <c r="N137">
        <v>2.3578999999999999E-2</v>
      </c>
    </row>
    <row r="138" spans="1:14" x14ac:dyDescent="0.25">
      <c r="A138">
        <v>462</v>
      </c>
      <c r="B138">
        <v>-5.1837000000000001E-2</v>
      </c>
      <c r="C138">
        <v>-0.40192600000000001</v>
      </c>
      <c r="D138">
        <v>5.7417000000000003E-2</v>
      </c>
      <c r="E138">
        <v>-7.9292000000000001E-2</v>
      </c>
      <c r="F138">
        <v>-4.0860000000000002E-3</v>
      </c>
      <c r="G138">
        <v>0.19022</v>
      </c>
      <c r="H138">
        <v>-6.0394000000000003E-2</v>
      </c>
      <c r="I138">
        <v>0.16525500000000001</v>
      </c>
      <c r="J138">
        <v>2.8779999999999999E-3</v>
      </c>
      <c r="K138">
        <v>8.7827000000000002E-2</v>
      </c>
      <c r="L138">
        <v>-1.0314E-2</v>
      </c>
      <c r="M138">
        <v>1.5120000000000001E-3</v>
      </c>
      <c r="N138">
        <v>7.953E-3</v>
      </c>
    </row>
    <row r="139" spans="1:14" x14ac:dyDescent="0.25">
      <c r="A139">
        <v>464</v>
      </c>
      <c r="B139">
        <v>-9.5991000000000007E-2</v>
      </c>
      <c r="C139">
        <v>-0.61331199999999997</v>
      </c>
      <c r="D139">
        <v>8.4581000000000003E-2</v>
      </c>
      <c r="E139">
        <v>-0.121298</v>
      </c>
      <c r="F139">
        <v>2.7190000000000001E-3</v>
      </c>
      <c r="G139">
        <v>0.169154</v>
      </c>
      <c r="H139">
        <v>-9.7180000000000002E-2</v>
      </c>
      <c r="I139">
        <v>0.178338</v>
      </c>
      <c r="J139">
        <v>3.5173999999999997E-2</v>
      </c>
      <c r="K139">
        <v>0.13842399999999999</v>
      </c>
      <c r="L139">
        <v>-7.0100000000000002E-4</v>
      </c>
      <c r="M139">
        <v>3.2859999999999999E-3</v>
      </c>
      <c r="N139">
        <v>-1.9236E-2</v>
      </c>
    </row>
    <row r="140" spans="1:14" x14ac:dyDescent="0.25">
      <c r="A140">
        <v>466</v>
      </c>
      <c r="B140">
        <v>-1.3551000000000001E-2</v>
      </c>
      <c r="C140">
        <v>-0.22381000000000001</v>
      </c>
      <c r="D140">
        <v>2.5623E-2</v>
      </c>
      <c r="E140">
        <v>-3.7402999999999999E-2</v>
      </c>
      <c r="F140">
        <v>-8.0429999999999998E-3</v>
      </c>
      <c r="G140">
        <v>0.23811599999999999</v>
      </c>
      <c r="H140">
        <v>-3.3094999999999999E-2</v>
      </c>
      <c r="I140">
        <v>0.119906</v>
      </c>
      <c r="J140">
        <v>-5.4460000000000003E-3</v>
      </c>
      <c r="K140">
        <v>3.8870000000000002E-2</v>
      </c>
      <c r="L140">
        <v>-8.2909999999999998E-3</v>
      </c>
      <c r="M140">
        <v>3.0170000000000002E-3</v>
      </c>
      <c r="N140">
        <v>-1.699E-3</v>
      </c>
    </row>
    <row r="141" spans="1:14" x14ac:dyDescent="0.25">
      <c r="A141">
        <v>468</v>
      </c>
      <c r="B141">
        <v>2.3907000000000001E-2</v>
      </c>
      <c r="C141">
        <v>8.7539999999999996E-3</v>
      </c>
      <c r="D141">
        <v>-5.8539999999999998E-3</v>
      </c>
      <c r="E141">
        <v>5.8799999999999998E-3</v>
      </c>
      <c r="F141">
        <v>-1.2008E-2</v>
      </c>
      <c r="G141">
        <v>0.292794</v>
      </c>
      <c r="H141">
        <v>8.0339999999999995E-3</v>
      </c>
      <c r="I141">
        <v>8.8972999999999997E-2</v>
      </c>
      <c r="J141">
        <v>-2.7321000000000002E-2</v>
      </c>
      <c r="K141">
        <v>-1.6774000000000001E-2</v>
      </c>
      <c r="L141">
        <v>-1.7779E-2</v>
      </c>
      <c r="M141">
        <v>-2.9300000000000002E-4</v>
      </c>
      <c r="N141">
        <v>1.5153E-2</v>
      </c>
    </row>
    <row r="142" spans="1:14" x14ac:dyDescent="0.25">
      <c r="A142">
        <v>470</v>
      </c>
      <c r="B142">
        <v>5.4019999999999997E-3</v>
      </c>
      <c r="C142">
        <v>1.8981000000000001E-2</v>
      </c>
      <c r="D142">
        <v>1.3441E-2</v>
      </c>
      <c r="E142">
        <v>-1.1542E-2</v>
      </c>
      <c r="F142">
        <v>-2.9902999999999999E-2</v>
      </c>
      <c r="G142">
        <v>0.29949300000000001</v>
      </c>
      <c r="H142">
        <v>-9.7000000000000003E-3</v>
      </c>
      <c r="I142">
        <v>7.9519999999999993E-2</v>
      </c>
      <c r="J142">
        <v>-1.6458E-2</v>
      </c>
      <c r="K142">
        <v>-1.6111E-2</v>
      </c>
      <c r="L142">
        <v>-2.0892000000000001E-2</v>
      </c>
      <c r="M142">
        <v>-8.0079999999999995E-3</v>
      </c>
      <c r="N142">
        <v>1.4618000000000001E-2</v>
      </c>
    </row>
    <row r="143" spans="1:14" x14ac:dyDescent="0.25">
      <c r="A143">
        <v>472</v>
      </c>
      <c r="B143">
        <v>1.9071999999999999E-2</v>
      </c>
      <c r="C143">
        <v>7.7094999999999997E-2</v>
      </c>
      <c r="D143">
        <v>2.2808999999999999E-2</v>
      </c>
      <c r="E143">
        <v>-7.241E-3</v>
      </c>
      <c r="F143">
        <v>-4.1672000000000001E-2</v>
      </c>
      <c r="G143">
        <v>0.31654100000000002</v>
      </c>
      <c r="H143">
        <v>-1.7590999999999999E-2</v>
      </c>
      <c r="I143">
        <v>6.2988000000000002E-2</v>
      </c>
      <c r="J143">
        <v>-1.5422999999999999E-2</v>
      </c>
      <c r="K143">
        <v>-1.8912000000000002E-2</v>
      </c>
      <c r="L143">
        <v>-1.9923E-2</v>
      </c>
      <c r="M143">
        <v>-6.5459999999999997E-3</v>
      </c>
      <c r="N143">
        <v>1.2750000000000001E-3</v>
      </c>
    </row>
    <row r="144" spans="1:14" x14ac:dyDescent="0.25">
      <c r="A144">
        <v>474</v>
      </c>
      <c r="B144">
        <v>2.3651999999999999E-2</v>
      </c>
      <c r="C144">
        <v>4.666E-2</v>
      </c>
      <c r="D144">
        <v>5.8250000000000003E-3</v>
      </c>
      <c r="E144">
        <v>-6.267E-3</v>
      </c>
      <c r="F144">
        <v>-2.7602999999999999E-2</v>
      </c>
      <c r="G144">
        <v>0.33566200000000002</v>
      </c>
      <c r="H144">
        <v>3.6699999999999998E-4</v>
      </c>
      <c r="I144">
        <v>5.7986999999999997E-2</v>
      </c>
      <c r="J144">
        <v>-2.2771E-2</v>
      </c>
      <c r="K144">
        <v>-2.716E-2</v>
      </c>
      <c r="L144">
        <v>-2.3614E-2</v>
      </c>
      <c r="M144">
        <v>-1.6171999999999999E-2</v>
      </c>
      <c r="N144">
        <v>-1.5986E-2</v>
      </c>
    </row>
    <row r="145" spans="1:14" x14ac:dyDescent="0.25">
      <c r="A145">
        <v>476</v>
      </c>
      <c r="B145">
        <v>8.7530000000000004E-3</v>
      </c>
      <c r="C145">
        <v>-1.0344000000000001E-2</v>
      </c>
      <c r="D145">
        <v>-1.503E-3</v>
      </c>
      <c r="E145">
        <v>-8.0230000000000006E-3</v>
      </c>
      <c r="F145">
        <v>-1.6222E-2</v>
      </c>
      <c r="G145">
        <v>0.34337899999999999</v>
      </c>
      <c r="H145">
        <v>5.5100000000000001E-3</v>
      </c>
      <c r="I145">
        <v>5.6122999999999999E-2</v>
      </c>
      <c r="J145">
        <v>-1.9975E-2</v>
      </c>
      <c r="K145">
        <v>-3.2485E-2</v>
      </c>
      <c r="L145">
        <v>-2.632E-2</v>
      </c>
      <c r="M145">
        <v>-2.24E-2</v>
      </c>
      <c r="N145">
        <v>-5.5510000000000004E-3</v>
      </c>
    </row>
    <row r="146" spans="1:14" x14ac:dyDescent="0.25">
      <c r="A146">
        <v>478</v>
      </c>
      <c r="B146">
        <v>9.7079999999999996E-3</v>
      </c>
      <c r="C146">
        <v>2.8399000000000001E-2</v>
      </c>
      <c r="D146">
        <v>2.9819999999999998E-3</v>
      </c>
      <c r="E146">
        <v>-5.2209999999999999E-3</v>
      </c>
      <c r="F146">
        <v>-2.6731000000000001E-2</v>
      </c>
      <c r="G146">
        <v>0.35651899999999997</v>
      </c>
      <c r="H146">
        <v>-1.1705999999999999E-2</v>
      </c>
      <c r="I146">
        <v>5.0138000000000002E-2</v>
      </c>
      <c r="J146">
        <v>-2.3914000000000001E-2</v>
      </c>
      <c r="K146">
        <v>-3.7478999999999998E-2</v>
      </c>
      <c r="L146">
        <v>-1.2121E-2</v>
      </c>
      <c r="M146">
        <v>-1.9198E-2</v>
      </c>
      <c r="N146">
        <v>1.0414E-2</v>
      </c>
    </row>
    <row r="147" spans="1:14" x14ac:dyDescent="0.25">
      <c r="A147">
        <v>480</v>
      </c>
      <c r="B147">
        <v>1.8623000000000001E-2</v>
      </c>
      <c r="C147">
        <v>3.4652000000000002E-2</v>
      </c>
      <c r="D147">
        <v>-3.64E-3</v>
      </c>
      <c r="E147">
        <v>6.221E-3</v>
      </c>
      <c r="F147">
        <v>-3.6109000000000002E-2</v>
      </c>
      <c r="G147">
        <v>0.37227100000000002</v>
      </c>
      <c r="H147">
        <v>-3.8289999999999999E-3</v>
      </c>
      <c r="I147">
        <v>5.4519999999999999E-2</v>
      </c>
      <c r="J147">
        <v>-3.5126999999999999E-2</v>
      </c>
      <c r="K147">
        <v>-4.3138999999999997E-2</v>
      </c>
      <c r="L147">
        <v>-6.8209999999999998E-3</v>
      </c>
      <c r="M147">
        <v>-2.0763E-2</v>
      </c>
      <c r="N147">
        <v>9.6369999999999997E-3</v>
      </c>
    </row>
    <row r="148" spans="1:14" x14ac:dyDescent="0.25">
      <c r="A148">
        <v>482</v>
      </c>
      <c r="B148">
        <v>1.2834E-2</v>
      </c>
      <c r="C148">
        <v>-0.17773700000000001</v>
      </c>
      <c r="D148">
        <v>-6.3579999999999999E-3</v>
      </c>
      <c r="E148">
        <v>-1.3028E-2</v>
      </c>
      <c r="F148">
        <v>-2.7913E-2</v>
      </c>
      <c r="G148">
        <v>0.36430200000000001</v>
      </c>
      <c r="H148">
        <v>2.2450000000000001E-2</v>
      </c>
      <c r="I148">
        <v>7.0036000000000001E-2</v>
      </c>
      <c r="J148">
        <v>-2.5474E-2</v>
      </c>
      <c r="K148">
        <v>-6.8483000000000002E-2</v>
      </c>
      <c r="L148">
        <v>-1.7351999999999999E-2</v>
      </c>
      <c r="M148">
        <v>-7.2069999999999999E-3</v>
      </c>
      <c r="N148">
        <v>1.626E-2</v>
      </c>
    </row>
    <row r="149" spans="1:14" x14ac:dyDescent="0.25">
      <c r="A149">
        <v>484</v>
      </c>
      <c r="B149">
        <v>1.0859000000000001E-2</v>
      </c>
      <c r="C149">
        <v>-0.26588499999999998</v>
      </c>
      <c r="D149">
        <v>-4.6779999999999999E-3</v>
      </c>
      <c r="E149">
        <v>-1.6636999999999999E-2</v>
      </c>
      <c r="F149">
        <v>-2.6324E-2</v>
      </c>
      <c r="G149">
        <v>0.38476300000000002</v>
      </c>
      <c r="H149">
        <v>1.7229000000000001E-2</v>
      </c>
      <c r="I149">
        <v>5.6314000000000003E-2</v>
      </c>
      <c r="J149">
        <v>-2.9767999999999999E-2</v>
      </c>
      <c r="K149">
        <v>-5.6566999999999999E-2</v>
      </c>
      <c r="L149">
        <v>-3.4299000000000003E-2</v>
      </c>
      <c r="M149">
        <v>2.0449999999999999E-3</v>
      </c>
      <c r="N149">
        <v>2.6934E-2</v>
      </c>
    </row>
    <row r="150" spans="1:14" x14ac:dyDescent="0.25">
      <c r="A150">
        <v>486</v>
      </c>
      <c r="B150">
        <v>2.1184000000000001E-2</v>
      </c>
      <c r="C150">
        <v>-0.140093</v>
      </c>
      <c r="D150">
        <v>-6.5799999999999999E-3</v>
      </c>
      <c r="E150">
        <v>-6.5319999999999996E-3</v>
      </c>
      <c r="F150">
        <v>-2.2276000000000001E-2</v>
      </c>
      <c r="G150">
        <v>0.41738500000000001</v>
      </c>
      <c r="H150">
        <v>-1.1664000000000001E-2</v>
      </c>
      <c r="I150">
        <v>4.0736000000000001E-2</v>
      </c>
      <c r="J150">
        <v>-3.3443000000000001E-2</v>
      </c>
      <c r="K150">
        <v>-1.9975E-2</v>
      </c>
      <c r="L150">
        <v>-3.5210999999999999E-2</v>
      </c>
      <c r="M150">
        <v>-4.9290000000000002E-3</v>
      </c>
      <c r="N150">
        <v>1.1956E-2</v>
      </c>
    </row>
    <row r="151" spans="1:14" x14ac:dyDescent="0.25">
      <c r="A151">
        <v>488</v>
      </c>
      <c r="B151">
        <v>3.2543999999999997E-2</v>
      </c>
      <c r="C151">
        <v>-3.3760999999999999E-2</v>
      </c>
      <c r="D151">
        <v>-4.4460000000000003E-3</v>
      </c>
      <c r="E151">
        <v>-1.2834E-2</v>
      </c>
      <c r="F151">
        <v>-1.9196999999999999E-2</v>
      </c>
      <c r="G151">
        <v>0.42076599999999997</v>
      </c>
      <c r="H151">
        <v>-1.2801999999999999E-2</v>
      </c>
      <c r="I151">
        <v>4.1392999999999999E-2</v>
      </c>
      <c r="J151">
        <v>-2.3096999999999999E-2</v>
      </c>
      <c r="K151">
        <v>-1.5597E-2</v>
      </c>
      <c r="L151">
        <v>-2.8209999999999999E-2</v>
      </c>
      <c r="M151">
        <v>-5.7889999999999999E-3</v>
      </c>
      <c r="N151">
        <v>-1.077E-2</v>
      </c>
    </row>
    <row r="152" spans="1:14" x14ac:dyDescent="0.25">
      <c r="A152">
        <v>490</v>
      </c>
      <c r="B152">
        <v>3.2390000000000002E-2</v>
      </c>
      <c r="C152">
        <v>8.2159999999999993E-3</v>
      </c>
      <c r="D152">
        <v>7.1269999999999997E-3</v>
      </c>
      <c r="E152">
        <v>-2.3958E-2</v>
      </c>
      <c r="F152">
        <v>-3.1683999999999997E-2</v>
      </c>
      <c r="G152">
        <v>0.39662700000000001</v>
      </c>
      <c r="H152">
        <v>2.2627999999999999E-2</v>
      </c>
      <c r="I152">
        <v>3.8477999999999998E-2</v>
      </c>
      <c r="J152">
        <v>-2.0864000000000001E-2</v>
      </c>
      <c r="K152">
        <v>-4.3206000000000001E-2</v>
      </c>
      <c r="L152">
        <v>-2.7310999999999998E-2</v>
      </c>
      <c r="M152">
        <v>1.222E-3</v>
      </c>
      <c r="N152">
        <v>-2.8622999999999999E-2</v>
      </c>
    </row>
    <row r="153" spans="1:14" x14ac:dyDescent="0.25">
      <c r="A153">
        <v>492</v>
      </c>
      <c r="B153">
        <v>3.0707999999999999E-2</v>
      </c>
      <c r="C153">
        <v>5.6210000000000003E-2</v>
      </c>
      <c r="D153">
        <v>1.1226E-2</v>
      </c>
      <c r="E153">
        <v>-1.273E-2</v>
      </c>
      <c r="F153">
        <v>-2.0589E-2</v>
      </c>
      <c r="G153">
        <v>0.40346199999999999</v>
      </c>
      <c r="H153">
        <v>1.1502999999999999E-2</v>
      </c>
      <c r="I153">
        <v>3.4365E-2</v>
      </c>
      <c r="J153">
        <v>-1.3606999999999999E-2</v>
      </c>
      <c r="K153">
        <v>-4.6529000000000001E-2</v>
      </c>
      <c r="L153">
        <v>-2.6633E-2</v>
      </c>
      <c r="M153">
        <v>-5.3309999999999998E-3</v>
      </c>
      <c r="N153">
        <v>-1.4414E-2</v>
      </c>
    </row>
    <row r="154" spans="1:14" x14ac:dyDescent="0.25">
      <c r="A154">
        <v>494</v>
      </c>
      <c r="B154">
        <v>1.831E-2</v>
      </c>
      <c r="C154">
        <v>6.1282999999999997E-2</v>
      </c>
      <c r="D154">
        <v>4.3800000000000002E-4</v>
      </c>
      <c r="E154">
        <v>3.6359999999999999E-3</v>
      </c>
      <c r="F154">
        <v>-1.7153000000000002E-2</v>
      </c>
      <c r="G154">
        <v>0.408136</v>
      </c>
      <c r="H154">
        <v>2.9559999999999999E-3</v>
      </c>
      <c r="I154">
        <v>4.1561000000000001E-2</v>
      </c>
      <c r="J154">
        <v>-1.4430000000000001E-3</v>
      </c>
      <c r="K154">
        <v>-2.7639E-2</v>
      </c>
      <c r="L154">
        <v>-1.7173000000000001E-2</v>
      </c>
      <c r="M154">
        <v>-5.9309999999999996E-3</v>
      </c>
      <c r="N154">
        <v>6.2700000000000004E-3</v>
      </c>
    </row>
    <row r="155" spans="1:14" x14ac:dyDescent="0.25">
      <c r="A155">
        <v>496</v>
      </c>
      <c r="B155">
        <v>2.2075999999999998E-2</v>
      </c>
      <c r="C155">
        <v>2.7175999999999999E-2</v>
      </c>
      <c r="D155">
        <v>-4.888E-3</v>
      </c>
      <c r="E155">
        <v>-1.1816E-2</v>
      </c>
      <c r="F155">
        <v>-2.7050000000000001E-2</v>
      </c>
      <c r="G155">
        <v>0.40616200000000002</v>
      </c>
      <c r="H155">
        <v>-2.1699999999999999E-4</v>
      </c>
      <c r="I155">
        <v>3.2941999999999999E-2</v>
      </c>
      <c r="J155">
        <v>-8.3599999999999994E-3</v>
      </c>
      <c r="K155">
        <v>-2.0854000000000001E-2</v>
      </c>
      <c r="L155">
        <v>-2.5975999999999999E-2</v>
      </c>
      <c r="M155">
        <v>-3.9199999999999999E-3</v>
      </c>
      <c r="N155">
        <v>8.5710000000000005E-3</v>
      </c>
    </row>
    <row r="156" spans="1:14" x14ac:dyDescent="0.25">
      <c r="A156">
        <v>498</v>
      </c>
      <c r="B156">
        <v>2.0175999999999999E-2</v>
      </c>
      <c r="C156">
        <v>1.2541999999999999E-2</v>
      </c>
      <c r="D156">
        <v>7.5100000000000002E-3</v>
      </c>
      <c r="E156">
        <v>-2.3310000000000001E-2</v>
      </c>
      <c r="F156">
        <v>-9.8600000000000007E-3</v>
      </c>
      <c r="G156">
        <v>0.429981</v>
      </c>
      <c r="H156">
        <v>-4.2649999999999997E-3</v>
      </c>
      <c r="I156">
        <v>2.8483999999999999E-2</v>
      </c>
      <c r="J156">
        <v>-1.7141E-2</v>
      </c>
      <c r="K156">
        <v>-2.6171E-2</v>
      </c>
      <c r="L156">
        <v>-3.8242999999999999E-2</v>
      </c>
      <c r="M156">
        <v>-7.5430000000000002E-3</v>
      </c>
      <c r="N156">
        <v>9.0109999999999999E-3</v>
      </c>
    </row>
    <row r="157" spans="1:14" x14ac:dyDescent="0.25">
      <c r="A157">
        <v>500</v>
      </c>
      <c r="B157">
        <v>8.0579999999999992E-3</v>
      </c>
      <c r="C157">
        <v>1.5939999999999999E-2</v>
      </c>
      <c r="D157">
        <v>9.3019999999999995E-3</v>
      </c>
      <c r="E157">
        <v>-8.4110000000000001E-3</v>
      </c>
      <c r="F157">
        <v>-1.1298000000000001E-2</v>
      </c>
      <c r="G157">
        <v>0.43071799999999999</v>
      </c>
      <c r="H157">
        <v>1.3129999999999999E-3</v>
      </c>
      <c r="I157">
        <v>2.3168999999999999E-2</v>
      </c>
      <c r="J157">
        <v>-2.5780999999999998E-2</v>
      </c>
      <c r="K157">
        <v>-2.8114E-2</v>
      </c>
      <c r="L157">
        <v>-2.3061999999999999E-2</v>
      </c>
      <c r="M157">
        <v>-1.3443999999999999E-2</v>
      </c>
      <c r="N157">
        <v>8.9589999999999999E-3</v>
      </c>
    </row>
    <row r="158" spans="1:14" x14ac:dyDescent="0.25">
      <c r="A158">
        <v>502</v>
      </c>
      <c r="B158">
        <v>1.1815000000000001E-2</v>
      </c>
      <c r="C158">
        <v>1.3446E-2</v>
      </c>
      <c r="D158">
        <v>1.242E-2</v>
      </c>
      <c r="E158">
        <v>-1.4456E-2</v>
      </c>
      <c r="F158">
        <v>-1.6979999999999999E-2</v>
      </c>
      <c r="G158">
        <v>0.41895199999999999</v>
      </c>
      <c r="H158">
        <v>-1.4016000000000001E-2</v>
      </c>
      <c r="I158">
        <v>1.4005999999999999E-2</v>
      </c>
      <c r="J158">
        <v>-1.9066E-2</v>
      </c>
      <c r="K158">
        <v>-2.75E-2</v>
      </c>
      <c r="L158">
        <v>-2.6497E-2</v>
      </c>
      <c r="M158">
        <v>-1.4227E-2</v>
      </c>
      <c r="N158">
        <v>-4.8129999999999996E-3</v>
      </c>
    </row>
    <row r="159" spans="1:14" x14ac:dyDescent="0.25">
      <c r="A159">
        <v>504</v>
      </c>
      <c r="B159">
        <v>2.1080000000000002E-2</v>
      </c>
      <c r="C159">
        <v>3.8394999999999999E-2</v>
      </c>
      <c r="D159">
        <v>8.7379999999999992E-3</v>
      </c>
      <c r="E159">
        <v>-2.5281000000000001E-2</v>
      </c>
      <c r="F159">
        <v>-1.8580000000000001E-3</v>
      </c>
      <c r="G159">
        <v>0.43471799999999999</v>
      </c>
      <c r="H159">
        <v>-1.5195999999999999E-2</v>
      </c>
      <c r="I159">
        <v>1.7979999999999999E-2</v>
      </c>
      <c r="J159">
        <v>-1.8238999999999998E-2</v>
      </c>
      <c r="K159">
        <v>-2.2197999999999999E-2</v>
      </c>
      <c r="L159">
        <v>-3.8059000000000003E-2</v>
      </c>
      <c r="M159">
        <v>-5.8310000000000002E-3</v>
      </c>
      <c r="N159">
        <v>-1.1263E-2</v>
      </c>
    </row>
    <row r="160" spans="1:14" x14ac:dyDescent="0.25">
      <c r="A160">
        <v>506</v>
      </c>
      <c r="B160">
        <v>3.0501E-2</v>
      </c>
      <c r="C160">
        <v>9.9299999999999996E-4</v>
      </c>
      <c r="D160">
        <v>-4.0470000000000002E-3</v>
      </c>
      <c r="E160">
        <v>-2.351E-2</v>
      </c>
      <c r="F160">
        <v>-1.3932999999999999E-2</v>
      </c>
      <c r="G160">
        <v>0.44170900000000002</v>
      </c>
      <c r="H160">
        <v>3.676E-3</v>
      </c>
      <c r="I160">
        <v>2.1131E-2</v>
      </c>
      <c r="J160">
        <v>-2.0476999999999999E-2</v>
      </c>
      <c r="K160">
        <v>-2.6373000000000001E-2</v>
      </c>
      <c r="L160">
        <v>-3.8427000000000003E-2</v>
      </c>
      <c r="M160">
        <v>-5.2389999999999997E-3</v>
      </c>
      <c r="N160">
        <v>1.3153E-2</v>
      </c>
    </row>
    <row r="161" spans="1:14" x14ac:dyDescent="0.25">
      <c r="A161">
        <v>508</v>
      </c>
      <c r="B161">
        <v>2.6984000000000001E-2</v>
      </c>
      <c r="C161">
        <v>-2.7508000000000001E-2</v>
      </c>
      <c r="D161">
        <v>5.2459999999999998E-3</v>
      </c>
      <c r="E161">
        <v>-1.6829E-2</v>
      </c>
      <c r="F161">
        <v>-2.6983E-2</v>
      </c>
      <c r="G161">
        <v>0.43015599999999998</v>
      </c>
      <c r="H161">
        <v>-2.6340000000000001E-3</v>
      </c>
      <c r="I161">
        <v>1.8967000000000001E-2</v>
      </c>
      <c r="J161">
        <v>-7.5599999999999999E-3</v>
      </c>
      <c r="K161">
        <v>-2.9541999999999999E-2</v>
      </c>
      <c r="L161">
        <v>-3.2656999999999999E-2</v>
      </c>
      <c r="M161">
        <v>-4.326E-3</v>
      </c>
      <c r="N161">
        <v>2.0999999999999999E-3</v>
      </c>
    </row>
    <row r="162" spans="1:14" x14ac:dyDescent="0.25">
      <c r="A162">
        <v>510</v>
      </c>
      <c r="B162">
        <v>2.8597000000000001E-2</v>
      </c>
      <c r="C162">
        <v>2.7792000000000001E-2</v>
      </c>
      <c r="D162">
        <v>3.63E-3</v>
      </c>
      <c r="E162">
        <v>-5.5059999999999996E-3</v>
      </c>
      <c r="F162">
        <v>-1.0518E-2</v>
      </c>
      <c r="G162">
        <v>0.4274</v>
      </c>
      <c r="H162">
        <v>-1.2116999999999999E-2</v>
      </c>
      <c r="I162">
        <v>8.3949999999999997E-3</v>
      </c>
      <c r="J162">
        <v>-1.1054E-2</v>
      </c>
      <c r="K162">
        <v>-3.2951000000000001E-2</v>
      </c>
      <c r="L162">
        <v>-2.7883000000000002E-2</v>
      </c>
      <c r="M162">
        <v>-2.1389999999999998E-3</v>
      </c>
      <c r="N162">
        <v>-3.774E-3</v>
      </c>
    </row>
    <row r="163" spans="1:14" x14ac:dyDescent="0.25">
      <c r="A163">
        <v>512</v>
      </c>
      <c r="B163">
        <v>1.6733999999999999E-2</v>
      </c>
      <c r="C163">
        <v>-6.2719999999999998E-3</v>
      </c>
      <c r="D163">
        <v>-8.5330000000000007E-3</v>
      </c>
      <c r="E163">
        <v>8.2200000000000003E-4</v>
      </c>
      <c r="F163">
        <v>-5.5599999999999998E-3</v>
      </c>
      <c r="G163">
        <v>0.43128699999999998</v>
      </c>
      <c r="H163">
        <v>-7.9050000000000006E-3</v>
      </c>
      <c r="I163">
        <v>3.7750000000000001E-3</v>
      </c>
      <c r="J163">
        <v>-1.6567999999999999E-2</v>
      </c>
      <c r="K163">
        <v>-5.1156E-2</v>
      </c>
      <c r="L163">
        <v>-2.7727999999999999E-2</v>
      </c>
      <c r="M163">
        <v>5.483E-3</v>
      </c>
      <c r="N163">
        <v>8.3009999999999994E-3</v>
      </c>
    </row>
    <row r="164" spans="1:14" x14ac:dyDescent="0.25">
      <c r="A164">
        <v>514</v>
      </c>
      <c r="B164">
        <v>1.8474000000000001E-2</v>
      </c>
      <c r="C164">
        <v>-5.189E-3</v>
      </c>
      <c r="D164">
        <v>9.0600000000000001E-4</v>
      </c>
      <c r="E164">
        <v>2.444E-3</v>
      </c>
      <c r="F164">
        <v>-1.1227000000000001E-2</v>
      </c>
      <c r="G164">
        <v>0.445795</v>
      </c>
      <c r="H164">
        <v>-2.1280000000000001E-3</v>
      </c>
      <c r="I164">
        <v>1.1594999999999999E-2</v>
      </c>
      <c r="J164">
        <v>-4.0879999999999996E-3</v>
      </c>
      <c r="K164">
        <v>-3.6984999999999997E-2</v>
      </c>
      <c r="L164">
        <v>-2.3309E-2</v>
      </c>
      <c r="M164">
        <v>4.6090000000000002E-3</v>
      </c>
      <c r="N164">
        <v>4.6090000000000002E-3</v>
      </c>
    </row>
    <row r="165" spans="1:14" x14ac:dyDescent="0.25">
      <c r="A165">
        <v>516</v>
      </c>
      <c r="B165">
        <v>2.9571E-2</v>
      </c>
      <c r="C165">
        <v>4.3090000000000003E-2</v>
      </c>
      <c r="D165">
        <v>1.1850000000000001E-3</v>
      </c>
      <c r="E165">
        <v>-1.9100000000000001E-4</v>
      </c>
      <c r="F165">
        <v>-3.2299999999999998E-3</v>
      </c>
      <c r="G165">
        <v>0.44353700000000001</v>
      </c>
      <c r="H165">
        <v>-1.9880000000000002E-3</v>
      </c>
      <c r="I165">
        <v>1.0371E-2</v>
      </c>
      <c r="J165">
        <v>-1.5505E-2</v>
      </c>
      <c r="K165">
        <v>-9.1240000000000002E-3</v>
      </c>
      <c r="L165">
        <v>-2.5752000000000001E-2</v>
      </c>
      <c r="M165">
        <v>5.019E-3</v>
      </c>
      <c r="N165">
        <v>-2.4199999999999998E-3</v>
      </c>
    </row>
    <row r="166" spans="1:14" x14ac:dyDescent="0.25">
      <c r="A166">
        <v>518</v>
      </c>
      <c r="B166">
        <v>1.7738E-2</v>
      </c>
      <c r="C166">
        <v>-1.6735E-2</v>
      </c>
      <c r="D166">
        <v>-1.606E-3</v>
      </c>
      <c r="E166">
        <v>-4.3099999999999996E-3</v>
      </c>
      <c r="F166">
        <v>-6.5799999999999995E-4</v>
      </c>
      <c r="G166">
        <v>0.40887899999999999</v>
      </c>
      <c r="H166">
        <v>3.6250000000000002E-3</v>
      </c>
      <c r="I166">
        <v>1.3549E-2</v>
      </c>
      <c r="J166">
        <v>-1.3483E-2</v>
      </c>
      <c r="K166">
        <v>-2.8178000000000002E-2</v>
      </c>
      <c r="L166">
        <v>-3.8856000000000002E-2</v>
      </c>
      <c r="M166">
        <v>2.6311999999999999E-2</v>
      </c>
      <c r="N166">
        <v>-2.3359000000000001E-2</v>
      </c>
    </row>
    <row r="167" spans="1:14" x14ac:dyDescent="0.25">
      <c r="A167">
        <v>520</v>
      </c>
      <c r="B167">
        <v>1.1327E-2</v>
      </c>
      <c r="C167">
        <v>1.601E-2</v>
      </c>
      <c r="D167">
        <v>2.3700000000000001E-3</v>
      </c>
      <c r="E167">
        <v>1.1410000000000001E-3</v>
      </c>
      <c r="F167">
        <v>-7.4590000000000004E-3</v>
      </c>
      <c r="G167">
        <v>0.39740999999999999</v>
      </c>
      <c r="H167">
        <v>-1.22E-4</v>
      </c>
      <c r="I167">
        <v>-5.6499999999999996E-4</v>
      </c>
      <c r="J167">
        <v>-1.07E-3</v>
      </c>
      <c r="K167">
        <v>-4.1628999999999999E-2</v>
      </c>
      <c r="L167">
        <v>-2.7508999999999999E-2</v>
      </c>
      <c r="M167">
        <v>1.5351E-2</v>
      </c>
      <c r="N167">
        <v>-1.9467999999999999E-2</v>
      </c>
    </row>
    <row r="168" spans="1:14" x14ac:dyDescent="0.25">
      <c r="A168">
        <v>522</v>
      </c>
      <c r="B168">
        <v>6.0499999999999998E-3</v>
      </c>
      <c r="C168">
        <v>-4.3610000000000003E-3</v>
      </c>
      <c r="D168">
        <v>8.5120000000000005E-3</v>
      </c>
      <c r="E168">
        <v>-6.94E-3</v>
      </c>
      <c r="F168">
        <v>-1.2966999999999999E-2</v>
      </c>
      <c r="G168">
        <v>0.39846100000000001</v>
      </c>
      <c r="H168">
        <v>7.6999999999999996E-4</v>
      </c>
      <c r="I168">
        <v>-1.7662000000000001E-2</v>
      </c>
      <c r="J168">
        <v>-1.0345999999999999E-2</v>
      </c>
      <c r="K168">
        <v>-2.6211000000000002E-2</v>
      </c>
      <c r="L168">
        <v>-3.0219999999999999E-3</v>
      </c>
      <c r="M168">
        <v>-6.0099999999999997E-4</v>
      </c>
      <c r="N168">
        <v>1.6199999999999999E-2</v>
      </c>
    </row>
    <row r="169" spans="1:14" x14ac:dyDescent="0.25">
      <c r="A169">
        <v>524</v>
      </c>
      <c r="B169">
        <v>1.1832000000000001E-2</v>
      </c>
      <c r="C169">
        <v>6.6509999999999998E-3</v>
      </c>
      <c r="D169">
        <v>2.1423999999999999E-2</v>
      </c>
      <c r="E169">
        <v>-8.4510000000000002E-3</v>
      </c>
      <c r="F169">
        <v>4.9399999999999997E-4</v>
      </c>
      <c r="G169">
        <v>0.38853399999999999</v>
      </c>
      <c r="H169">
        <v>-6.4499999999999996E-4</v>
      </c>
      <c r="I169">
        <v>1.97E-3</v>
      </c>
      <c r="J169">
        <v>9.3779999999999992E-3</v>
      </c>
      <c r="K169">
        <v>-2.4018000000000001E-2</v>
      </c>
      <c r="L169">
        <v>-1.7569999999999999E-2</v>
      </c>
      <c r="M169">
        <v>-3.5729999999999998E-3</v>
      </c>
      <c r="N169">
        <v>-3.7929999999999999E-3</v>
      </c>
    </row>
    <row r="170" spans="1:14" x14ac:dyDescent="0.25">
      <c r="A170">
        <v>526</v>
      </c>
      <c r="B170">
        <v>1.9945000000000001E-2</v>
      </c>
      <c r="C170">
        <v>8.5722999999999994E-2</v>
      </c>
      <c r="D170">
        <v>5.0309999999999999E-3</v>
      </c>
      <c r="E170">
        <v>6.8760000000000002E-3</v>
      </c>
      <c r="F170">
        <v>6.9699999999999996E-3</v>
      </c>
      <c r="G170">
        <v>0.41077599999999997</v>
      </c>
      <c r="H170">
        <v>6.2319999999999997E-3</v>
      </c>
      <c r="I170">
        <v>1.2274E-2</v>
      </c>
      <c r="J170">
        <v>4.7159999999999997E-3</v>
      </c>
      <c r="K170">
        <v>-1.2681E-2</v>
      </c>
      <c r="L170">
        <v>-2.4405E-2</v>
      </c>
      <c r="M170">
        <v>-1.3504E-2</v>
      </c>
      <c r="N170">
        <v>-7.8180000000000003E-3</v>
      </c>
    </row>
    <row r="171" spans="1:14" x14ac:dyDescent="0.25">
      <c r="A171">
        <v>528</v>
      </c>
      <c r="B171">
        <v>1.3605000000000001E-2</v>
      </c>
      <c r="C171">
        <v>6.1479999999999998E-3</v>
      </c>
      <c r="D171">
        <v>-1.9099000000000001E-2</v>
      </c>
      <c r="E171">
        <v>1.1792E-2</v>
      </c>
      <c r="F171">
        <v>-9.2400000000000002E-4</v>
      </c>
      <c r="G171">
        <v>0.42469099999999999</v>
      </c>
      <c r="H171">
        <v>2.0913000000000001E-2</v>
      </c>
      <c r="I171">
        <v>8.9259999999999999E-3</v>
      </c>
      <c r="J171">
        <v>-5.287E-3</v>
      </c>
      <c r="K171">
        <v>7.3119999999999999E-3</v>
      </c>
      <c r="L171">
        <v>-2.6290000000000001E-2</v>
      </c>
      <c r="M171">
        <v>-3.0769999999999999E-3</v>
      </c>
      <c r="N171">
        <v>9.3159999999999996E-3</v>
      </c>
    </row>
    <row r="172" spans="1:14" x14ac:dyDescent="0.25">
      <c r="A172">
        <v>530</v>
      </c>
      <c r="B172">
        <v>5.7239999999999999E-3</v>
      </c>
      <c r="C172">
        <v>6.4113000000000003E-2</v>
      </c>
      <c r="D172">
        <v>-8.8889999999999993E-3</v>
      </c>
      <c r="E172">
        <v>1.5406E-2</v>
      </c>
      <c r="F172">
        <v>8.9210000000000001E-3</v>
      </c>
      <c r="G172">
        <v>0.40043600000000001</v>
      </c>
      <c r="H172">
        <v>7.835E-3</v>
      </c>
      <c r="I172">
        <v>9.3229999999999997E-3</v>
      </c>
      <c r="J172">
        <v>3.0920000000000001E-3</v>
      </c>
      <c r="K172">
        <v>1.7004999999999999E-2</v>
      </c>
      <c r="L172">
        <v>-4.0274999999999998E-2</v>
      </c>
      <c r="M172">
        <v>9.3690000000000006E-3</v>
      </c>
      <c r="N172">
        <v>6.7679999999999997E-3</v>
      </c>
    </row>
    <row r="173" spans="1:14" x14ac:dyDescent="0.25">
      <c r="A173">
        <v>532</v>
      </c>
      <c r="B173">
        <v>1.1084999999999999E-2</v>
      </c>
      <c r="C173">
        <v>2.4279999999999999E-2</v>
      </c>
      <c r="D173">
        <v>-3.9760000000000004E-3</v>
      </c>
      <c r="E173">
        <v>-9.9319999999999999E-3</v>
      </c>
      <c r="F173">
        <v>2.3057000000000001E-2</v>
      </c>
      <c r="G173">
        <v>0.399474</v>
      </c>
      <c r="H173">
        <v>-3.2699999999999998E-4</v>
      </c>
      <c r="I173">
        <v>1.4217E-2</v>
      </c>
      <c r="J173">
        <v>-3.117E-3</v>
      </c>
      <c r="K173">
        <v>5.1729999999999996E-3</v>
      </c>
      <c r="L173">
        <v>-4.1527000000000001E-2</v>
      </c>
      <c r="M173">
        <v>5.0049999999999999E-3</v>
      </c>
      <c r="N173">
        <v>8.2209999999999991E-3</v>
      </c>
    </row>
    <row r="174" spans="1:14" x14ac:dyDescent="0.25">
      <c r="A174">
        <v>534</v>
      </c>
      <c r="B174">
        <v>2.6124999999999999E-2</v>
      </c>
      <c r="C174">
        <v>-1.3048000000000001E-2</v>
      </c>
      <c r="D174">
        <v>-6.319E-3</v>
      </c>
      <c r="E174">
        <v>-1.7270000000000001E-2</v>
      </c>
      <c r="F174">
        <v>1.8206E-2</v>
      </c>
      <c r="G174">
        <v>0.36679899999999999</v>
      </c>
      <c r="H174">
        <v>-6.4570000000000001E-3</v>
      </c>
      <c r="I174">
        <v>5.5570000000000003E-3</v>
      </c>
      <c r="J174">
        <v>-2.2473E-2</v>
      </c>
      <c r="K174">
        <v>-7.9500000000000005E-3</v>
      </c>
      <c r="L174">
        <v>-4.0680000000000001E-2</v>
      </c>
      <c r="M174">
        <v>2.9250000000000001E-3</v>
      </c>
      <c r="N174">
        <v>-1.4341E-2</v>
      </c>
    </row>
    <row r="175" spans="1:14" x14ac:dyDescent="0.25">
      <c r="A175">
        <v>536</v>
      </c>
      <c r="B175">
        <v>2.7621E-2</v>
      </c>
      <c r="C175">
        <v>9.4280000000000006E-3</v>
      </c>
      <c r="D175">
        <v>3.1459999999999999E-3</v>
      </c>
      <c r="E175">
        <v>-1.7555000000000001E-2</v>
      </c>
      <c r="F175">
        <v>-2.9889999999999999E-3</v>
      </c>
      <c r="G175">
        <v>0.34085799999999999</v>
      </c>
      <c r="H175">
        <v>-1.2163E-2</v>
      </c>
      <c r="I175">
        <v>4.7559999999999998E-3</v>
      </c>
      <c r="J175">
        <v>-1.7104000000000001E-2</v>
      </c>
      <c r="K175">
        <v>-3.6709999999999998E-3</v>
      </c>
      <c r="L175">
        <v>-4.8358999999999999E-2</v>
      </c>
      <c r="M175">
        <v>3.1830000000000001E-3</v>
      </c>
      <c r="N175">
        <v>-1.4772E-2</v>
      </c>
    </row>
    <row r="176" spans="1:14" x14ac:dyDescent="0.25">
      <c r="A176">
        <v>538</v>
      </c>
      <c r="B176">
        <v>2.1346E-2</v>
      </c>
      <c r="C176">
        <v>2.4780000000000002E-3</v>
      </c>
      <c r="D176">
        <v>3.398E-3</v>
      </c>
      <c r="E176">
        <v>-1.6302000000000001E-2</v>
      </c>
      <c r="F176">
        <v>-3.2200000000000002E-3</v>
      </c>
      <c r="G176">
        <v>0.346306</v>
      </c>
      <c r="H176">
        <v>-6.829E-3</v>
      </c>
      <c r="I176">
        <v>1.4111E-2</v>
      </c>
      <c r="J176">
        <v>1.7690000000000001E-2</v>
      </c>
      <c r="K176">
        <v>2.0000000000000002E-5</v>
      </c>
      <c r="L176">
        <v>-4.3164000000000001E-2</v>
      </c>
      <c r="M176">
        <v>5.7600000000000001E-4</v>
      </c>
      <c r="N176">
        <v>-9.3700000000000001E-4</v>
      </c>
    </row>
    <row r="177" spans="1:14" x14ac:dyDescent="0.25">
      <c r="A177">
        <v>540</v>
      </c>
      <c r="B177">
        <v>8.456E-3</v>
      </c>
      <c r="C177">
        <v>1.6989000000000001E-2</v>
      </c>
      <c r="D177">
        <v>6.0109999999999999E-3</v>
      </c>
      <c r="E177">
        <v>3.3140000000000001E-3</v>
      </c>
      <c r="F177">
        <v>9.7820000000000008E-3</v>
      </c>
      <c r="G177">
        <v>0.32706299999999999</v>
      </c>
      <c r="H177">
        <v>2.3599999999999999E-4</v>
      </c>
      <c r="I177">
        <v>1.4676E-2</v>
      </c>
      <c r="J177">
        <v>1.9023999999999999E-2</v>
      </c>
      <c r="K177">
        <v>4.9899999999999999E-4</v>
      </c>
      <c r="L177">
        <v>-4.5461000000000001E-2</v>
      </c>
      <c r="M177">
        <v>9.3930000000000003E-3</v>
      </c>
      <c r="N177">
        <v>1.1309E-2</v>
      </c>
    </row>
    <row r="178" spans="1:14" x14ac:dyDescent="0.25">
      <c r="A178">
        <v>542</v>
      </c>
      <c r="B178">
        <v>2.9629999999999999E-3</v>
      </c>
      <c r="C178">
        <v>-2.392E-3</v>
      </c>
      <c r="D178">
        <v>1.1625999999999999E-2</v>
      </c>
      <c r="E178">
        <v>5.7089999999999997E-3</v>
      </c>
      <c r="F178">
        <v>6.7660000000000003E-3</v>
      </c>
      <c r="G178">
        <v>0.30644300000000002</v>
      </c>
      <c r="H178">
        <v>-9.5200000000000007E-3</v>
      </c>
      <c r="I178">
        <v>-3.8570000000000002E-3</v>
      </c>
      <c r="J178">
        <v>-1.0240000000000001E-2</v>
      </c>
      <c r="K178">
        <v>-7.4060000000000003E-3</v>
      </c>
      <c r="L178">
        <v>-4.3976000000000001E-2</v>
      </c>
      <c r="M178">
        <v>2.0861000000000001E-2</v>
      </c>
      <c r="N178">
        <v>1.1671000000000001E-2</v>
      </c>
    </row>
    <row r="179" spans="1:14" x14ac:dyDescent="0.25">
      <c r="A179">
        <v>544</v>
      </c>
      <c r="B179">
        <v>3.7309999999999999E-3</v>
      </c>
      <c r="C179">
        <v>5.5001000000000001E-2</v>
      </c>
      <c r="D179">
        <v>8.5059999999999997E-3</v>
      </c>
      <c r="E179">
        <v>-3.6240000000000001E-3</v>
      </c>
      <c r="F179">
        <v>7.927E-3</v>
      </c>
      <c r="G179">
        <v>0.30174400000000001</v>
      </c>
      <c r="H179">
        <v>-7.4060000000000003E-3</v>
      </c>
      <c r="I179">
        <v>1.0380000000000001E-3</v>
      </c>
      <c r="J179">
        <v>6.7600000000000004E-3</v>
      </c>
      <c r="K179">
        <v>-9.9290000000000003E-3</v>
      </c>
      <c r="L179">
        <v>-2.6415000000000001E-2</v>
      </c>
      <c r="M179">
        <v>9.4599999999999997E-3</v>
      </c>
      <c r="N179">
        <v>-9.5090000000000001E-3</v>
      </c>
    </row>
    <row r="180" spans="1:14" x14ac:dyDescent="0.25">
      <c r="A180">
        <v>546</v>
      </c>
      <c r="B180">
        <v>-1.3320000000000001E-3</v>
      </c>
      <c r="C180">
        <v>4.7129999999999998E-2</v>
      </c>
      <c r="D180">
        <v>-1.317E-3</v>
      </c>
      <c r="E180">
        <v>-1.3277000000000001E-2</v>
      </c>
      <c r="F180">
        <v>1.1586000000000001E-2</v>
      </c>
      <c r="G180">
        <v>0.29896400000000001</v>
      </c>
      <c r="H180">
        <v>-3.235E-3</v>
      </c>
      <c r="I180">
        <v>1.8745999999999999E-2</v>
      </c>
      <c r="J180">
        <v>2.8979999999999999E-2</v>
      </c>
      <c r="K180">
        <v>-4.8500000000000001E-3</v>
      </c>
      <c r="L180">
        <v>-2.5742999999999999E-2</v>
      </c>
      <c r="M180">
        <v>6.868E-3</v>
      </c>
      <c r="N180">
        <v>-3.6970000000000002E-3</v>
      </c>
    </row>
    <row r="181" spans="1:14" x14ac:dyDescent="0.25">
      <c r="A181">
        <v>548</v>
      </c>
      <c r="B181">
        <v>-4.2690000000000002E-3</v>
      </c>
      <c r="C181">
        <v>2.2148999999999999E-2</v>
      </c>
      <c r="D181">
        <v>-1.5650000000000001E-2</v>
      </c>
      <c r="E181">
        <v>-7.7850000000000003E-3</v>
      </c>
      <c r="F181">
        <v>3.9360000000000003E-3</v>
      </c>
      <c r="G181">
        <v>0.27383600000000002</v>
      </c>
      <c r="H181">
        <v>-1.1741E-2</v>
      </c>
      <c r="I181">
        <v>1.66E-2</v>
      </c>
      <c r="J181">
        <v>1.3225000000000001E-2</v>
      </c>
      <c r="K181">
        <v>-6.0099999999999997E-4</v>
      </c>
      <c r="L181">
        <v>-2.7164000000000001E-2</v>
      </c>
      <c r="M181">
        <v>-4.666E-3</v>
      </c>
      <c r="N181">
        <v>2.5947999999999999E-2</v>
      </c>
    </row>
    <row r="182" spans="1:14" x14ac:dyDescent="0.25">
      <c r="A182">
        <v>550</v>
      </c>
      <c r="B182">
        <v>1.6625999999999998E-2</v>
      </c>
      <c r="C182">
        <v>2.1333000000000001E-2</v>
      </c>
      <c r="D182">
        <v>-1.1639999999999999E-2</v>
      </c>
      <c r="E182">
        <v>-1.6459000000000001E-2</v>
      </c>
      <c r="F182">
        <v>1.415E-3</v>
      </c>
      <c r="G182">
        <v>0.25962000000000002</v>
      </c>
      <c r="H182">
        <v>-1.4378999999999999E-2</v>
      </c>
      <c r="I182">
        <v>1.5268E-2</v>
      </c>
      <c r="J182">
        <v>3.6679999999999998E-3</v>
      </c>
      <c r="K182">
        <v>6.5760000000000002E-3</v>
      </c>
      <c r="L182">
        <v>-1.3632999999999999E-2</v>
      </c>
      <c r="M182">
        <v>-9.2619999999999994E-3</v>
      </c>
      <c r="N182">
        <v>1.3912000000000001E-2</v>
      </c>
    </row>
    <row r="183" spans="1:14" x14ac:dyDescent="0.25">
      <c r="A183">
        <v>552</v>
      </c>
      <c r="B183">
        <v>2.9404E-2</v>
      </c>
      <c r="C183">
        <v>4.3191E-2</v>
      </c>
      <c r="D183">
        <v>6.8089999999999999E-3</v>
      </c>
      <c r="E183">
        <v>-1.4149999999999999E-2</v>
      </c>
      <c r="F183">
        <v>5.0200000000000002E-3</v>
      </c>
      <c r="G183">
        <v>0.26838699999999999</v>
      </c>
      <c r="H183">
        <v>4.4700000000000002E-4</v>
      </c>
      <c r="I183">
        <v>1.0074E-2</v>
      </c>
      <c r="J183">
        <v>-6.3210000000000002E-3</v>
      </c>
      <c r="K183">
        <v>7.6740000000000003E-3</v>
      </c>
      <c r="L183">
        <v>-3.215E-3</v>
      </c>
      <c r="M183">
        <v>1.6084999999999999E-2</v>
      </c>
      <c r="N183">
        <v>-4.7739999999999996E-3</v>
      </c>
    </row>
    <row r="184" spans="1:14" x14ac:dyDescent="0.25">
      <c r="A184">
        <v>554</v>
      </c>
      <c r="B184">
        <v>2.7747999999999998E-2</v>
      </c>
      <c r="C184">
        <v>5.3532000000000003E-2</v>
      </c>
      <c r="D184">
        <v>2.6453999999999998E-2</v>
      </c>
      <c r="E184">
        <v>-4.823E-3</v>
      </c>
      <c r="F184">
        <v>1.0866000000000001E-2</v>
      </c>
      <c r="G184">
        <v>0.25411299999999998</v>
      </c>
      <c r="H184">
        <v>1.323E-2</v>
      </c>
      <c r="I184">
        <v>-4.3249999999999999E-3</v>
      </c>
      <c r="J184">
        <v>-1.8561999999999999E-2</v>
      </c>
      <c r="K184">
        <v>9.2599999999999996E-4</v>
      </c>
      <c r="L184">
        <v>1.6714E-2</v>
      </c>
      <c r="M184">
        <v>3.0119999999999999E-3</v>
      </c>
      <c r="N184">
        <v>1.2569E-2</v>
      </c>
    </row>
    <row r="185" spans="1:14" x14ac:dyDescent="0.25">
      <c r="A185">
        <v>556</v>
      </c>
      <c r="B185">
        <v>3.9723000000000001E-2</v>
      </c>
      <c r="C185">
        <v>-1.6138E-2</v>
      </c>
      <c r="D185">
        <v>2.5899999999999999E-2</v>
      </c>
      <c r="E185">
        <v>7.0730000000000003E-3</v>
      </c>
      <c r="F185">
        <v>7.8239999999999994E-3</v>
      </c>
      <c r="G185">
        <v>0.23646500000000001</v>
      </c>
      <c r="H185">
        <v>1.221E-2</v>
      </c>
      <c r="I185">
        <v>3.3530000000000001E-3</v>
      </c>
      <c r="J185">
        <v>-1.041E-3</v>
      </c>
      <c r="K185">
        <v>-3.2759999999999998E-3</v>
      </c>
      <c r="L185">
        <v>1.5635E-2</v>
      </c>
      <c r="M185">
        <v>-1.4812000000000001E-2</v>
      </c>
      <c r="N185">
        <v>1.2978E-2</v>
      </c>
    </row>
    <row r="186" spans="1:14" x14ac:dyDescent="0.25">
      <c r="A186">
        <v>558</v>
      </c>
      <c r="B186">
        <v>4.8780999999999998E-2</v>
      </c>
      <c r="C186">
        <v>-1.5231E-2</v>
      </c>
      <c r="D186">
        <v>1.2855999999999999E-2</v>
      </c>
      <c r="E186">
        <v>3.875E-3</v>
      </c>
      <c r="F186">
        <v>-7.0200000000000004E-4</v>
      </c>
      <c r="G186">
        <v>0.22087399999999999</v>
      </c>
      <c r="H186">
        <v>1.3221E-2</v>
      </c>
      <c r="I186">
        <v>1.5602E-2</v>
      </c>
      <c r="J186">
        <v>-4.2690000000000002E-3</v>
      </c>
      <c r="K186">
        <v>-6.2810000000000001E-3</v>
      </c>
      <c r="L186">
        <v>-1.3946999999999999E-2</v>
      </c>
      <c r="M186">
        <v>-1.7513000000000001E-2</v>
      </c>
      <c r="N186">
        <v>-7.554E-3</v>
      </c>
    </row>
    <row r="187" spans="1:14" x14ac:dyDescent="0.25">
      <c r="A187">
        <v>560</v>
      </c>
      <c r="B187">
        <v>4.7504999999999999E-2</v>
      </c>
      <c r="C187">
        <v>2.2976E-2</v>
      </c>
      <c r="D187">
        <v>1.3953E-2</v>
      </c>
      <c r="E187">
        <v>1.4139999999999999E-3</v>
      </c>
      <c r="F187">
        <v>2.0370000000000002E-3</v>
      </c>
      <c r="G187">
        <v>0.19563700000000001</v>
      </c>
      <c r="H187">
        <v>9.2309999999999996E-3</v>
      </c>
      <c r="I187">
        <v>1.4088E-2</v>
      </c>
      <c r="J187">
        <v>-1.2749999999999999E-2</v>
      </c>
      <c r="K187">
        <v>-2.6936000000000002E-2</v>
      </c>
      <c r="L187">
        <v>-1.6487000000000002E-2</v>
      </c>
      <c r="M187">
        <v>-2.0157999999999999E-2</v>
      </c>
      <c r="N187">
        <v>1.2919999999999999E-2</v>
      </c>
    </row>
    <row r="188" spans="1:14" x14ac:dyDescent="0.25">
      <c r="A188">
        <v>562</v>
      </c>
      <c r="B188">
        <v>4.5088999999999997E-2</v>
      </c>
      <c r="C188">
        <v>1.0598E-2</v>
      </c>
      <c r="D188">
        <v>2.0171000000000001E-2</v>
      </c>
      <c r="E188">
        <v>2.2564000000000001E-2</v>
      </c>
      <c r="F188">
        <v>4.117E-3</v>
      </c>
      <c r="G188">
        <v>0.186526</v>
      </c>
      <c r="H188">
        <v>8.9990000000000001E-3</v>
      </c>
      <c r="I188">
        <v>1.1284000000000001E-2</v>
      </c>
      <c r="J188">
        <v>5.1859999999999996E-3</v>
      </c>
      <c r="K188">
        <v>-2.8027E-2</v>
      </c>
      <c r="L188">
        <v>-5.1310000000000001E-3</v>
      </c>
      <c r="M188">
        <v>-2.5684999999999999E-2</v>
      </c>
      <c r="N188">
        <v>2.3172000000000002E-2</v>
      </c>
    </row>
    <row r="189" spans="1:14" x14ac:dyDescent="0.25">
      <c r="A189">
        <v>564</v>
      </c>
      <c r="B189">
        <v>4.5573000000000002E-2</v>
      </c>
      <c r="C189">
        <v>2.4362000000000002E-2</v>
      </c>
      <c r="D189">
        <v>1.0895999999999999E-2</v>
      </c>
      <c r="E189">
        <v>1.3686E-2</v>
      </c>
      <c r="F189">
        <v>1.5405E-2</v>
      </c>
      <c r="G189">
        <v>0.18512899999999999</v>
      </c>
      <c r="H189">
        <v>-6.8760000000000002E-3</v>
      </c>
      <c r="I189">
        <v>5.2550000000000001E-3</v>
      </c>
      <c r="J189">
        <v>6.3550000000000004E-3</v>
      </c>
      <c r="K189">
        <v>-2.5520999999999999E-2</v>
      </c>
      <c r="L189">
        <v>-6.4780000000000003E-3</v>
      </c>
      <c r="M189">
        <v>-3.869E-3</v>
      </c>
      <c r="N189">
        <v>2.2550000000000001E-3</v>
      </c>
    </row>
    <row r="190" spans="1:14" x14ac:dyDescent="0.25">
      <c r="A190">
        <v>566</v>
      </c>
      <c r="B190">
        <v>3.3144E-2</v>
      </c>
      <c r="C190">
        <v>-2.5215999999999999E-2</v>
      </c>
      <c r="D190">
        <v>1.4890000000000001E-3</v>
      </c>
      <c r="E190">
        <v>-7.8670000000000007E-3</v>
      </c>
      <c r="F190">
        <v>5.8729999999999997E-3</v>
      </c>
      <c r="G190">
        <v>0.166098</v>
      </c>
      <c r="H190">
        <v>5.9550000000000002E-3</v>
      </c>
      <c r="I190">
        <v>8.5559999999999994E-3</v>
      </c>
      <c r="J190">
        <v>-3.8070000000000001E-3</v>
      </c>
      <c r="K190">
        <v>8.5700000000000001E-4</v>
      </c>
      <c r="L190">
        <v>-2.3654999999999999E-2</v>
      </c>
      <c r="M190">
        <v>6.7400000000000001E-4</v>
      </c>
      <c r="N190">
        <v>-7.3020000000000003E-3</v>
      </c>
    </row>
    <row r="191" spans="1:14" x14ac:dyDescent="0.25">
      <c r="A191">
        <v>568</v>
      </c>
      <c r="B191">
        <v>2.1495E-2</v>
      </c>
      <c r="C191">
        <v>5.4632E-2</v>
      </c>
      <c r="D191">
        <v>-5.7000000000000003E-5</v>
      </c>
      <c r="E191">
        <v>-6.509E-3</v>
      </c>
      <c r="F191">
        <v>6.5719999999999997E-3</v>
      </c>
      <c r="G191">
        <v>0.14840999999999999</v>
      </c>
      <c r="H191">
        <v>1.5161000000000001E-2</v>
      </c>
      <c r="I191">
        <v>6.6569999999999997E-3</v>
      </c>
      <c r="J191">
        <v>-8.3689999999999997E-3</v>
      </c>
      <c r="K191">
        <v>5.744E-3</v>
      </c>
      <c r="L191">
        <v>-2.5974000000000001E-2</v>
      </c>
      <c r="M191">
        <v>-8.7170000000000008E-3</v>
      </c>
      <c r="N191">
        <v>-6.3039999999999997E-3</v>
      </c>
    </row>
    <row r="192" spans="1:14" x14ac:dyDescent="0.25">
      <c r="A192">
        <v>570</v>
      </c>
      <c r="B192">
        <v>2.3741000000000002E-2</v>
      </c>
      <c r="C192">
        <v>-1.1613E-2</v>
      </c>
      <c r="D192">
        <v>-1.5E-5</v>
      </c>
      <c r="E192">
        <v>-2.6580000000000002E-3</v>
      </c>
      <c r="F192">
        <v>4.7010000000000003E-3</v>
      </c>
      <c r="G192">
        <v>0.13073599999999999</v>
      </c>
      <c r="H192">
        <v>1.2619E-2</v>
      </c>
      <c r="I192">
        <v>4.4409999999999996E-3</v>
      </c>
      <c r="J192">
        <v>-1.1389E-2</v>
      </c>
      <c r="K192">
        <v>3.8699999999999997E-4</v>
      </c>
      <c r="L192">
        <v>-1.021E-2</v>
      </c>
      <c r="M192">
        <v>-5.1710000000000002E-3</v>
      </c>
      <c r="N192">
        <v>-1.3187000000000001E-2</v>
      </c>
    </row>
    <row r="193" spans="1:14" x14ac:dyDescent="0.25">
      <c r="A193">
        <v>572</v>
      </c>
      <c r="B193">
        <v>2.6471999999999999E-2</v>
      </c>
      <c r="C193">
        <v>-1.5834999999999998E-2</v>
      </c>
      <c r="D193">
        <v>-1.5980999999999999E-2</v>
      </c>
      <c r="E193">
        <v>-7.1019999999999998E-3</v>
      </c>
      <c r="F193">
        <v>4.8669999999999998E-3</v>
      </c>
      <c r="G193">
        <v>0.118543</v>
      </c>
      <c r="H193">
        <v>1.4226000000000001E-2</v>
      </c>
      <c r="I193">
        <v>6.3239999999999998E-3</v>
      </c>
      <c r="J193">
        <v>-1.4628E-2</v>
      </c>
      <c r="K193">
        <v>1.1969999999999999E-3</v>
      </c>
      <c r="L193">
        <v>-4.3270000000000001E-3</v>
      </c>
      <c r="M193">
        <v>1.5200000000000001E-4</v>
      </c>
      <c r="N193">
        <v>-1.1571E-2</v>
      </c>
    </row>
    <row r="194" spans="1:14" x14ac:dyDescent="0.25">
      <c r="A194">
        <v>574</v>
      </c>
      <c r="B194">
        <v>1.9512999999999999E-2</v>
      </c>
      <c r="C194">
        <v>-4.6637999999999999E-2</v>
      </c>
      <c r="D194">
        <v>-4.1999999999999997E-3</v>
      </c>
      <c r="E194">
        <v>-6.3629999999999997E-3</v>
      </c>
      <c r="F194">
        <v>7.025E-3</v>
      </c>
      <c r="G194">
        <v>0.113077</v>
      </c>
      <c r="H194">
        <v>8.2249999999999997E-3</v>
      </c>
      <c r="I194">
        <v>1.1986999999999999E-2</v>
      </c>
      <c r="J194">
        <v>-3.094E-3</v>
      </c>
      <c r="K194">
        <v>6.4989999999999996E-3</v>
      </c>
      <c r="L194">
        <v>-5.6820000000000004E-3</v>
      </c>
      <c r="M194">
        <v>5.4279999999999997E-3</v>
      </c>
      <c r="N194">
        <v>-1.5800999999999999E-2</v>
      </c>
    </row>
    <row r="195" spans="1:14" x14ac:dyDescent="0.25">
      <c r="A195">
        <v>576</v>
      </c>
      <c r="B195">
        <v>1.3953E-2</v>
      </c>
      <c r="C195">
        <v>-7.1374999999999994E-2</v>
      </c>
      <c r="D195">
        <v>-1.0194999999999999E-2</v>
      </c>
      <c r="E195">
        <v>-4.4200000000000003E-3</v>
      </c>
      <c r="F195">
        <v>6.1780000000000003E-3</v>
      </c>
      <c r="G195">
        <v>0.108739</v>
      </c>
      <c r="H195">
        <v>1.059E-2</v>
      </c>
      <c r="I195">
        <v>1.0834E-2</v>
      </c>
      <c r="J195">
        <v>-2.7100000000000002E-3</v>
      </c>
      <c r="K195">
        <v>5.0559999999999997E-3</v>
      </c>
      <c r="L195">
        <v>-8.489E-3</v>
      </c>
      <c r="M195">
        <v>7.8329999999999997E-3</v>
      </c>
      <c r="N195">
        <v>-1.5257E-2</v>
      </c>
    </row>
    <row r="196" spans="1:14" x14ac:dyDescent="0.25">
      <c r="A196">
        <v>578</v>
      </c>
      <c r="B196">
        <v>1.8419999999999999E-2</v>
      </c>
      <c r="C196">
        <v>-7.1530999999999997E-2</v>
      </c>
      <c r="D196">
        <v>5.2499999999999997E-4</v>
      </c>
      <c r="E196">
        <v>-3.0299999999999999E-4</v>
      </c>
      <c r="F196">
        <v>1.1759E-2</v>
      </c>
      <c r="G196">
        <v>8.7422E-2</v>
      </c>
      <c r="H196">
        <v>7.7970000000000001E-3</v>
      </c>
      <c r="I196">
        <v>7.8180000000000003E-3</v>
      </c>
      <c r="J196">
        <v>-2.5330000000000001E-3</v>
      </c>
      <c r="K196">
        <v>4.2820000000000002E-3</v>
      </c>
      <c r="L196">
        <v>-1.1761000000000001E-2</v>
      </c>
      <c r="M196">
        <v>5.6779999999999999E-3</v>
      </c>
      <c r="N196">
        <v>-4.8669999999999998E-3</v>
      </c>
    </row>
    <row r="197" spans="1:14" x14ac:dyDescent="0.25">
      <c r="A197">
        <v>580</v>
      </c>
      <c r="B197">
        <v>2.0701000000000001E-2</v>
      </c>
      <c r="C197">
        <v>-0.13714100000000001</v>
      </c>
      <c r="D197">
        <v>-1.5056E-2</v>
      </c>
      <c r="E197">
        <v>-3.7599999999999998E-4</v>
      </c>
      <c r="F197">
        <v>8.5900000000000004E-3</v>
      </c>
      <c r="G197">
        <v>7.0910000000000001E-2</v>
      </c>
      <c r="H197">
        <v>5.0949999999999997E-3</v>
      </c>
      <c r="I197">
        <v>1.2602E-2</v>
      </c>
      <c r="J197">
        <v>1.3754000000000001E-2</v>
      </c>
      <c r="K197">
        <v>-5.104E-3</v>
      </c>
      <c r="L197">
        <v>-1.0985999999999999E-2</v>
      </c>
      <c r="M197">
        <v>3.6099999999999999E-3</v>
      </c>
      <c r="N197">
        <v>-1.4858E-2</v>
      </c>
    </row>
    <row r="198" spans="1:14" x14ac:dyDescent="0.25">
      <c r="A198">
        <v>582</v>
      </c>
      <c r="B198">
        <v>1.5615E-2</v>
      </c>
      <c r="C198">
        <v>8.4089999999999998E-3</v>
      </c>
      <c r="D198">
        <v>-2.22E-4</v>
      </c>
      <c r="E198">
        <v>-6.9300000000000004E-4</v>
      </c>
      <c r="F198">
        <v>2.673E-3</v>
      </c>
      <c r="G198">
        <v>6.9499000000000005E-2</v>
      </c>
      <c r="H198">
        <v>3.8159999999999999E-3</v>
      </c>
      <c r="I198">
        <v>1.2685E-2</v>
      </c>
      <c r="J198">
        <v>-1.031E-3</v>
      </c>
      <c r="K198">
        <v>3.594E-3</v>
      </c>
      <c r="L198">
        <v>-3.1259999999999999E-3</v>
      </c>
      <c r="M198">
        <v>-3.967E-3</v>
      </c>
      <c r="N198">
        <v>-2.2100000000000002E-3</v>
      </c>
    </row>
    <row r="199" spans="1:14" x14ac:dyDescent="0.25">
      <c r="A199">
        <v>584</v>
      </c>
      <c r="B199">
        <v>1.9167E-2</v>
      </c>
      <c r="C199">
        <v>4.5114000000000001E-2</v>
      </c>
      <c r="D199">
        <v>2.9554E-2</v>
      </c>
      <c r="E199">
        <v>-1.0472E-2</v>
      </c>
      <c r="F199">
        <v>-3.7299999999999998E-3</v>
      </c>
      <c r="G199">
        <v>7.6391000000000001E-2</v>
      </c>
      <c r="H199">
        <v>1.9970000000000001E-3</v>
      </c>
      <c r="I199">
        <v>2.9640000000000001E-3</v>
      </c>
      <c r="J199">
        <v>-1.7072E-2</v>
      </c>
      <c r="K199">
        <v>1.0914999999999999E-2</v>
      </c>
      <c r="L199">
        <v>-1.0784999999999999E-2</v>
      </c>
      <c r="M199">
        <v>-1.1303000000000001E-2</v>
      </c>
      <c r="N199">
        <v>1.3861E-2</v>
      </c>
    </row>
    <row r="200" spans="1:14" x14ac:dyDescent="0.25">
      <c r="A200">
        <v>586</v>
      </c>
      <c r="B200">
        <v>1.8703000000000001E-2</v>
      </c>
      <c r="C200">
        <v>0.15392800000000001</v>
      </c>
      <c r="D200">
        <v>-9.0950000000000007E-3</v>
      </c>
      <c r="E200">
        <v>-8.7410000000000005E-3</v>
      </c>
      <c r="F200">
        <v>4.3779999999999999E-3</v>
      </c>
      <c r="G200">
        <v>8.8056999999999996E-2</v>
      </c>
      <c r="H200">
        <v>6.1700000000000004E-4</v>
      </c>
      <c r="I200">
        <v>-3.3630000000000001E-3</v>
      </c>
      <c r="J200">
        <v>-1.1792E-2</v>
      </c>
      <c r="K200">
        <v>-7.443E-3</v>
      </c>
      <c r="L200">
        <v>-1.9712E-2</v>
      </c>
      <c r="M200">
        <v>-9.5359999999999993E-3</v>
      </c>
      <c r="N200">
        <v>1.6392E-2</v>
      </c>
    </row>
    <row r="201" spans="1:14" x14ac:dyDescent="0.25">
      <c r="A201">
        <v>588</v>
      </c>
      <c r="B201">
        <v>1.6018999999999999E-2</v>
      </c>
      <c r="C201">
        <v>3.6854999999999999E-2</v>
      </c>
      <c r="D201">
        <v>-1.7777000000000001E-2</v>
      </c>
      <c r="E201">
        <v>-4.4850000000000003E-3</v>
      </c>
      <c r="F201">
        <v>8.3569999999999998E-3</v>
      </c>
      <c r="G201">
        <v>7.4900999999999995E-2</v>
      </c>
      <c r="H201">
        <v>1.0642E-2</v>
      </c>
      <c r="I201">
        <v>7.5890000000000003E-3</v>
      </c>
      <c r="J201">
        <v>-5.6800000000000002E-3</v>
      </c>
      <c r="K201">
        <v>-1.5939999999999999E-3</v>
      </c>
      <c r="L201">
        <v>-1.4455000000000001E-2</v>
      </c>
      <c r="M201">
        <v>-5.4650000000000002E-3</v>
      </c>
      <c r="N201">
        <v>3.728E-3</v>
      </c>
    </row>
    <row r="202" spans="1:14" x14ac:dyDescent="0.25">
      <c r="A202">
        <v>590</v>
      </c>
      <c r="B202">
        <v>5.7650000000000002E-3</v>
      </c>
      <c r="C202">
        <v>8.1772999999999998E-2</v>
      </c>
      <c r="D202">
        <v>-1.0810999999999999E-2</v>
      </c>
      <c r="E202">
        <v>-3.4429999999999999E-3</v>
      </c>
      <c r="F202">
        <v>1.2611000000000001E-2</v>
      </c>
      <c r="G202">
        <v>6.7042000000000004E-2</v>
      </c>
      <c r="H202">
        <v>1.0342E-2</v>
      </c>
      <c r="I202">
        <v>1.0333999999999999E-2</v>
      </c>
      <c r="J202">
        <v>-1.9269999999999999E-2</v>
      </c>
      <c r="K202">
        <v>2.1259999999999999E-3</v>
      </c>
      <c r="L202">
        <v>-1.2024E-2</v>
      </c>
      <c r="M202">
        <v>-1.1594999999999999E-2</v>
      </c>
      <c r="N202">
        <v>7.9749999999999995E-3</v>
      </c>
    </row>
    <row r="203" spans="1:14" x14ac:dyDescent="0.25">
      <c r="A203">
        <v>592</v>
      </c>
      <c r="B203">
        <v>1.464E-2</v>
      </c>
      <c r="C203">
        <v>-2.2061000000000001E-2</v>
      </c>
      <c r="D203">
        <v>1.0553E-2</v>
      </c>
      <c r="E203">
        <v>3.0560000000000001E-3</v>
      </c>
      <c r="F203">
        <v>9.0740000000000005E-3</v>
      </c>
      <c r="G203">
        <v>5.0817000000000001E-2</v>
      </c>
      <c r="H203">
        <v>3.522E-3</v>
      </c>
      <c r="I203">
        <v>5.0260000000000001E-3</v>
      </c>
      <c r="J203">
        <v>-5.3119999999999999E-3</v>
      </c>
      <c r="K203">
        <v>8.7539999999999996E-3</v>
      </c>
      <c r="L203">
        <v>-1.1421000000000001E-2</v>
      </c>
      <c r="M203">
        <v>-7.4929999999999997E-3</v>
      </c>
      <c r="N203">
        <v>3.2799999999999999E-3</v>
      </c>
    </row>
    <row r="204" spans="1:14" x14ac:dyDescent="0.25">
      <c r="A204">
        <v>594</v>
      </c>
      <c r="B204">
        <v>3.2658E-2</v>
      </c>
      <c r="C204">
        <v>-3.8467000000000001E-2</v>
      </c>
      <c r="D204">
        <v>6.7019999999999996E-3</v>
      </c>
      <c r="E204">
        <v>-2.588E-3</v>
      </c>
      <c r="F204">
        <v>-4.5019999999999999E-3</v>
      </c>
      <c r="G204">
        <v>4.5698999999999997E-2</v>
      </c>
      <c r="H204">
        <v>9.3010000000000002E-3</v>
      </c>
      <c r="I204">
        <v>5.0699999999999999E-3</v>
      </c>
      <c r="J204">
        <v>5.1580000000000003E-3</v>
      </c>
      <c r="K204">
        <v>7.8999999999999996E-5</v>
      </c>
      <c r="L204">
        <v>-5.7369999999999999E-3</v>
      </c>
      <c r="M204">
        <v>-1.1620000000000001E-3</v>
      </c>
      <c r="N204">
        <v>-1.3067E-2</v>
      </c>
    </row>
    <row r="205" spans="1:14" x14ac:dyDescent="0.25">
      <c r="A205">
        <v>596</v>
      </c>
      <c r="B205">
        <v>2.6574E-2</v>
      </c>
      <c r="C205">
        <v>-5.2541999999999998E-2</v>
      </c>
      <c r="D205">
        <v>1.1018E-2</v>
      </c>
      <c r="E205">
        <v>-1.1004999999999999E-2</v>
      </c>
      <c r="F205">
        <v>6.2199999999999998E-3</v>
      </c>
      <c r="G205">
        <v>3.8782999999999998E-2</v>
      </c>
      <c r="H205">
        <v>7.8980000000000005E-3</v>
      </c>
      <c r="I205">
        <v>3.5130000000000001E-3</v>
      </c>
      <c r="J205">
        <v>-5.019E-3</v>
      </c>
      <c r="K205">
        <v>6.5890000000000002E-3</v>
      </c>
      <c r="L205">
        <v>-1.01E-4</v>
      </c>
      <c r="M205">
        <v>-5.3229999999999996E-3</v>
      </c>
      <c r="N205">
        <v>-1.1709999999999999E-3</v>
      </c>
    </row>
    <row r="206" spans="1:14" x14ac:dyDescent="0.25">
      <c r="A206">
        <v>598</v>
      </c>
      <c r="B206">
        <v>2.1992000000000001E-2</v>
      </c>
      <c r="C206">
        <v>1.0142999999999999E-2</v>
      </c>
      <c r="D206">
        <v>-2.4840000000000001E-3</v>
      </c>
      <c r="E206">
        <v>-1.1743999999999999E-2</v>
      </c>
      <c r="F206">
        <v>1.4435E-2</v>
      </c>
      <c r="G206">
        <v>4.1037999999999998E-2</v>
      </c>
      <c r="H206">
        <v>1.3053E-2</v>
      </c>
      <c r="I206">
        <v>2.7490000000000001E-3</v>
      </c>
      <c r="J206">
        <v>-1.1195999999999999E-2</v>
      </c>
      <c r="K206">
        <v>3.1740000000000002E-3</v>
      </c>
      <c r="L206">
        <v>-8.5030000000000001E-3</v>
      </c>
      <c r="M206">
        <v>-6.607E-3</v>
      </c>
      <c r="N206">
        <v>-2.2900000000000001E-4</v>
      </c>
    </row>
    <row r="207" spans="1:14" x14ac:dyDescent="0.25">
      <c r="A207">
        <v>600</v>
      </c>
      <c r="B207">
        <v>2.0972999999999999E-2</v>
      </c>
      <c r="C207">
        <v>5.4167E-2</v>
      </c>
      <c r="D207">
        <v>1.8511E-2</v>
      </c>
      <c r="E207">
        <v>-3.5500000000000001E-4</v>
      </c>
      <c r="F207">
        <v>1.1592E-2</v>
      </c>
      <c r="G207">
        <v>3.2396000000000001E-2</v>
      </c>
      <c r="H207">
        <v>4.5500000000000002E-3</v>
      </c>
      <c r="I207">
        <v>-1.8309999999999999E-3</v>
      </c>
      <c r="J207">
        <v>-1.0895E-2</v>
      </c>
      <c r="K207">
        <v>6.2630000000000003E-3</v>
      </c>
      <c r="L207">
        <v>-7.672E-3</v>
      </c>
      <c r="M207">
        <v>-9.4879999999999999E-3</v>
      </c>
      <c r="N207">
        <v>3.4229999999999998E-3</v>
      </c>
    </row>
    <row r="208" spans="1:14" x14ac:dyDescent="0.25">
      <c r="A208">
        <v>602</v>
      </c>
      <c r="B208">
        <v>2.6512999999999998E-2</v>
      </c>
      <c r="C208">
        <v>-3.5354999999999998E-2</v>
      </c>
      <c r="D208">
        <v>1.2279999999999999E-3</v>
      </c>
      <c r="E208">
        <v>8.6200000000000003E-4</v>
      </c>
      <c r="F208">
        <v>9.2250000000000006E-3</v>
      </c>
      <c r="G208">
        <v>3.0469E-2</v>
      </c>
      <c r="H208">
        <v>4.9170000000000004E-3</v>
      </c>
      <c r="I208">
        <v>1.018E-3</v>
      </c>
      <c r="J208">
        <v>1.2049999999999999E-3</v>
      </c>
      <c r="K208">
        <v>9.6290000000000004E-3</v>
      </c>
      <c r="L208">
        <v>-2.8140000000000001E-3</v>
      </c>
      <c r="M208">
        <v>-4.7400000000000003E-3</v>
      </c>
      <c r="N208">
        <v>2.5530000000000001E-3</v>
      </c>
    </row>
    <row r="209" spans="1:14" x14ac:dyDescent="0.25">
      <c r="A209">
        <v>604</v>
      </c>
      <c r="B209">
        <v>2.2638999999999999E-2</v>
      </c>
      <c r="C209">
        <v>0.120783</v>
      </c>
      <c r="D209">
        <v>-9.0310000000000008E-3</v>
      </c>
      <c r="E209">
        <v>-1.952E-3</v>
      </c>
      <c r="F209">
        <v>1.3127E-2</v>
      </c>
      <c r="G209">
        <v>3.9955999999999998E-2</v>
      </c>
      <c r="H209">
        <v>-6.254E-3</v>
      </c>
      <c r="I209">
        <v>7.4530000000000004E-3</v>
      </c>
      <c r="J209">
        <v>2.5460000000000001E-3</v>
      </c>
      <c r="K209">
        <v>5.8910000000000004E-3</v>
      </c>
      <c r="L209">
        <v>-2.3930000000000002E-3</v>
      </c>
      <c r="M209">
        <v>-1.1709999999999999E-3</v>
      </c>
      <c r="N209">
        <v>1.0992999999999999E-2</v>
      </c>
    </row>
    <row r="210" spans="1:14" x14ac:dyDescent="0.25">
      <c r="A210">
        <v>606</v>
      </c>
      <c r="B210">
        <v>1.4244E-2</v>
      </c>
      <c r="C210">
        <v>-7.7999999999999996E-3</v>
      </c>
      <c r="D210">
        <v>4.1380000000000002E-3</v>
      </c>
      <c r="E210">
        <v>-5.2100000000000002E-3</v>
      </c>
      <c r="F210">
        <v>5.7759999999999999E-3</v>
      </c>
      <c r="G210">
        <v>2.9586000000000001E-2</v>
      </c>
      <c r="H210">
        <v>6.8970000000000004E-3</v>
      </c>
      <c r="I210">
        <v>3.9459999999999999E-3</v>
      </c>
      <c r="J210">
        <v>-3.261E-3</v>
      </c>
      <c r="K210">
        <v>5.7489999999999998E-3</v>
      </c>
      <c r="L210">
        <v>-2.2469999999999999E-3</v>
      </c>
      <c r="M210">
        <v>1.6689999999999999E-3</v>
      </c>
      <c r="N210">
        <v>-2.4580000000000001E-3</v>
      </c>
    </row>
    <row r="211" spans="1:14" x14ac:dyDescent="0.25">
      <c r="A211">
        <v>608</v>
      </c>
      <c r="B211">
        <v>1.2375000000000001E-2</v>
      </c>
      <c r="C211">
        <v>9.8707000000000003E-2</v>
      </c>
      <c r="D211">
        <v>5.1780000000000003E-3</v>
      </c>
      <c r="E211">
        <v>-2.2850000000000001E-3</v>
      </c>
      <c r="F211">
        <v>-2.0560000000000001E-3</v>
      </c>
      <c r="G211">
        <v>3.1057999999999999E-2</v>
      </c>
      <c r="H211">
        <v>1.2156999999999999E-2</v>
      </c>
      <c r="I211">
        <v>4.4660000000000004E-3</v>
      </c>
      <c r="J211">
        <v>-1.5814999999999999E-2</v>
      </c>
      <c r="K211">
        <v>1.075E-3</v>
      </c>
      <c r="L211">
        <v>-2.1329999999999999E-3</v>
      </c>
      <c r="M211">
        <v>4.0200000000000001E-3</v>
      </c>
      <c r="N211">
        <v>1.5195E-2</v>
      </c>
    </row>
    <row r="212" spans="1:14" x14ac:dyDescent="0.25">
      <c r="A212">
        <v>610</v>
      </c>
      <c r="B212">
        <v>1.6145E-2</v>
      </c>
      <c r="C212">
        <v>-8.1428E-2</v>
      </c>
      <c r="D212">
        <v>1.7437999999999999E-2</v>
      </c>
      <c r="E212">
        <v>-2.7200000000000002E-3</v>
      </c>
      <c r="F212">
        <v>-1.1929E-2</v>
      </c>
      <c r="G212">
        <v>2.4368000000000001E-2</v>
      </c>
      <c r="H212">
        <v>1.1479999999999999E-3</v>
      </c>
      <c r="I212">
        <v>1.3520000000000001E-2</v>
      </c>
      <c r="J212">
        <v>-8.8459999999999997E-3</v>
      </c>
      <c r="K212">
        <v>6.4939999999999998E-3</v>
      </c>
      <c r="L212">
        <v>-3.5040000000000002E-3</v>
      </c>
      <c r="M212">
        <v>6.3169999999999997E-3</v>
      </c>
      <c r="N212">
        <v>1.8797999999999999E-2</v>
      </c>
    </row>
    <row r="213" spans="1:14" x14ac:dyDescent="0.25">
      <c r="A213">
        <v>612</v>
      </c>
      <c r="B213">
        <v>1.9081000000000001E-2</v>
      </c>
      <c r="C213">
        <v>-4.6740000000000002E-3</v>
      </c>
      <c r="D213">
        <v>6.78E-4</v>
      </c>
      <c r="E213">
        <v>2.5000000000000001E-5</v>
      </c>
      <c r="F213">
        <v>-6.4339999999999996E-3</v>
      </c>
      <c r="G213">
        <v>2.9440000000000001E-2</v>
      </c>
      <c r="H213">
        <v>-2.415E-3</v>
      </c>
      <c r="I213">
        <v>3.0170000000000002E-3</v>
      </c>
      <c r="J213">
        <v>-6.2979999999999998E-3</v>
      </c>
      <c r="K213">
        <v>4.0879999999999996E-3</v>
      </c>
      <c r="L213">
        <v>-1.3743999999999999E-2</v>
      </c>
      <c r="M213">
        <v>4.999E-3</v>
      </c>
      <c r="N213">
        <v>3.6099999999999999E-4</v>
      </c>
    </row>
    <row r="214" spans="1:14" x14ac:dyDescent="0.25">
      <c r="A214">
        <v>614</v>
      </c>
      <c r="B214">
        <v>1.6145E-2</v>
      </c>
      <c r="C214">
        <v>2.231E-2</v>
      </c>
      <c r="D214">
        <v>4.9540000000000001E-3</v>
      </c>
      <c r="E214">
        <v>5.0220000000000004E-3</v>
      </c>
      <c r="F214">
        <v>-1.6799999999999999E-4</v>
      </c>
      <c r="G214">
        <v>1.6407999999999999E-2</v>
      </c>
      <c r="H214">
        <v>-1.8561999999999999E-2</v>
      </c>
      <c r="I214">
        <v>-1.44E-4</v>
      </c>
      <c r="J214">
        <v>-7.8429999999999993E-3</v>
      </c>
      <c r="K214">
        <v>1.0430999999999999E-2</v>
      </c>
      <c r="L214">
        <v>-1.2593999999999999E-2</v>
      </c>
      <c r="M214">
        <v>-1.3004E-2</v>
      </c>
      <c r="N214">
        <v>1.0225E-2</v>
      </c>
    </row>
    <row r="215" spans="1:14" x14ac:dyDescent="0.25">
      <c r="A215">
        <v>616</v>
      </c>
      <c r="B215">
        <v>2.8461E-2</v>
      </c>
      <c r="C215">
        <v>-1.7117E-2</v>
      </c>
      <c r="D215">
        <v>-1.3039E-2</v>
      </c>
      <c r="E215">
        <v>-2.2720000000000001E-3</v>
      </c>
      <c r="F215">
        <v>1.82E-3</v>
      </c>
      <c r="G215">
        <v>2.1233999999999999E-2</v>
      </c>
      <c r="H215">
        <v>-1.5377E-2</v>
      </c>
      <c r="I215">
        <v>3.0299999999999999E-4</v>
      </c>
      <c r="J215">
        <v>6.6210000000000001E-3</v>
      </c>
      <c r="K215">
        <v>9.7549999999999998E-3</v>
      </c>
      <c r="L215">
        <v>-1.4500000000000001E-2</v>
      </c>
      <c r="M215">
        <v>-2.1346E-2</v>
      </c>
      <c r="N215">
        <v>3.4160000000000002E-3</v>
      </c>
    </row>
    <row r="216" spans="1:14" x14ac:dyDescent="0.25">
      <c r="A216">
        <v>618</v>
      </c>
      <c r="B216">
        <v>2.9946E-2</v>
      </c>
      <c r="C216">
        <v>4.2849999999999999E-2</v>
      </c>
      <c r="D216">
        <v>-3.137E-3</v>
      </c>
      <c r="E216">
        <v>-1.4541999999999999E-2</v>
      </c>
      <c r="F216">
        <v>-1.6019999999999999E-3</v>
      </c>
      <c r="G216">
        <v>2.6568000000000001E-2</v>
      </c>
      <c r="H216">
        <v>-9.4230000000000008E-3</v>
      </c>
      <c r="I216">
        <v>1.013E-3</v>
      </c>
      <c r="J216">
        <v>1.848E-2</v>
      </c>
      <c r="K216">
        <v>1.9758999999999999E-2</v>
      </c>
      <c r="L216">
        <v>-1.1518E-2</v>
      </c>
      <c r="M216">
        <v>-5.3030000000000004E-3</v>
      </c>
      <c r="N216">
        <v>-6.4400000000000004E-4</v>
      </c>
    </row>
    <row r="217" spans="1:14" x14ac:dyDescent="0.25">
      <c r="A217">
        <v>620</v>
      </c>
      <c r="B217">
        <v>2.6395999999999999E-2</v>
      </c>
      <c r="C217">
        <v>-7.1031999999999998E-2</v>
      </c>
      <c r="D217">
        <v>-8.1499999999999993E-3</v>
      </c>
      <c r="E217">
        <v>-2.0389999999999998E-2</v>
      </c>
      <c r="F217">
        <v>-1.5049999999999999E-2</v>
      </c>
      <c r="G217">
        <v>1.1264E-2</v>
      </c>
      <c r="H217">
        <v>4.3600000000000002E-3</v>
      </c>
      <c r="I217">
        <v>1.2213E-2</v>
      </c>
      <c r="J217">
        <v>9.7179999999999992E-3</v>
      </c>
      <c r="K217">
        <v>2.6969E-2</v>
      </c>
      <c r="L217">
        <v>1.5920000000000001E-3</v>
      </c>
      <c r="M217">
        <v>9.5390000000000006E-3</v>
      </c>
      <c r="N217">
        <v>-1.6796999999999999E-2</v>
      </c>
    </row>
    <row r="218" spans="1:14" x14ac:dyDescent="0.25">
      <c r="A218">
        <v>622</v>
      </c>
      <c r="B218">
        <v>2.8346E-2</v>
      </c>
      <c r="C218">
        <v>9.5009999999999997E-2</v>
      </c>
      <c r="D218">
        <v>-1.4683E-2</v>
      </c>
      <c r="E218">
        <v>-1.525E-2</v>
      </c>
      <c r="F218">
        <v>-5.718E-3</v>
      </c>
      <c r="G218">
        <v>1.5206000000000001E-2</v>
      </c>
      <c r="H218">
        <v>2.0271000000000001E-2</v>
      </c>
      <c r="I218">
        <v>3.7500000000000001E-4</v>
      </c>
      <c r="J218">
        <v>-2.5666999999999999E-2</v>
      </c>
      <c r="K218">
        <v>1.0102999999999999E-2</v>
      </c>
      <c r="L218">
        <v>-6.2919999999999998E-3</v>
      </c>
      <c r="M218">
        <v>-6.7000000000000002E-4</v>
      </c>
      <c r="N218">
        <v>-4.9890000000000004E-3</v>
      </c>
    </row>
    <row r="219" spans="1:14" x14ac:dyDescent="0.25">
      <c r="A219">
        <v>624</v>
      </c>
      <c r="B219">
        <v>3.1081999999999999E-2</v>
      </c>
      <c r="C219">
        <v>-1.3829999999999999E-3</v>
      </c>
      <c r="D219">
        <v>1.2763E-2</v>
      </c>
      <c r="E219">
        <v>-2.2598E-2</v>
      </c>
      <c r="F219">
        <v>4.8640000000000003E-3</v>
      </c>
      <c r="G219">
        <v>1.4995E-2</v>
      </c>
      <c r="H219">
        <v>1.9035E-2</v>
      </c>
      <c r="I219">
        <v>-6.2350000000000001E-3</v>
      </c>
      <c r="J219">
        <v>-7.3289999999999996E-3</v>
      </c>
      <c r="K219">
        <v>5.4990000000000004E-3</v>
      </c>
      <c r="L219">
        <v>-1.5810999999999999E-2</v>
      </c>
      <c r="M219">
        <v>6.38E-4</v>
      </c>
      <c r="N219">
        <v>1.8109999999999999E-3</v>
      </c>
    </row>
    <row r="220" spans="1:14" x14ac:dyDescent="0.25">
      <c r="A220">
        <v>626</v>
      </c>
      <c r="B220">
        <v>1.8232999999999999E-2</v>
      </c>
      <c r="C220">
        <v>5.4636999999999998E-2</v>
      </c>
      <c r="D220">
        <v>4.5830000000000003E-3</v>
      </c>
      <c r="E220">
        <v>-1.5640999999999999E-2</v>
      </c>
      <c r="F220">
        <v>8.8319999999999996E-3</v>
      </c>
      <c r="G220">
        <v>2.6182E-2</v>
      </c>
      <c r="H220">
        <v>1.6169999999999999E-3</v>
      </c>
      <c r="I220">
        <v>1.235E-2</v>
      </c>
      <c r="J220">
        <v>2.4880000000000002E-3</v>
      </c>
      <c r="K220">
        <v>6.5600000000000001E-4</v>
      </c>
      <c r="L220">
        <v>-2.5579000000000001E-2</v>
      </c>
      <c r="M220">
        <v>-1.0966E-2</v>
      </c>
      <c r="N220">
        <v>-1.4364999999999999E-2</v>
      </c>
    </row>
    <row r="221" spans="1:14" x14ac:dyDescent="0.25">
      <c r="A221">
        <v>628</v>
      </c>
      <c r="B221">
        <v>1.9733000000000001E-2</v>
      </c>
      <c r="C221">
        <v>6.4332E-2</v>
      </c>
      <c r="D221">
        <v>3.8E-3</v>
      </c>
      <c r="E221">
        <v>-4.2630000000000003E-3</v>
      </c>
      <c r="F221">
        <v>1.1339999999999999E-2</v>
      </c>
      <c r="G221">
        <v>2.2193000000000001E-2</v>
      </c>
      <c r="H221">
        <v>-2.6508E-2</v>
      </c>
      <c r="I221">
        <v>1.0456E-2</v>
      </c>
      <c r="J221">
        <v>-1.5890000000000001E-2</v>
      </c>
      <c r="K221">
        <v>1.575E-3</v>
      </c>
      <c r="L221">
        <v>-9.358E-3</v>
      </c>
      <c r="M221">
        <v>-1.2298E-2</v>
      </c>
      <c r="N221">
        <v>-2.5233999999999999E-2</v>
      </c>
    </row>
    <row r="222" spans="1:14" x14ac:dyDescent="0.25">
      <c r="A222">
        <v>630</v>
      </c>
      <c r="B222">
        <v>2.5498E-2</v>
      </c>
      <c r="C222">
        <v>-4.4687999999999999E-2</v>
      </c>
      <c r="D222">
        <v>2.2569999999999999E-3</v>
      </c>
      <c r="E222">
        <v>-1.0691000000000001E-2</v>
      </c>
      <c r="F222">
        <v>1.3261999999999999E-2</v>
      </c>
      <c r="G222">
        <v>-5.8250000000000003E-3</v>
      </c>
      <c r="H222">
        <v>4.0400000000000002E-3</v>
      </c>
      <c r="I222">
        <v>-1.6139000000000001E-2</v>
      </c>
      <c r="J222">
        <v>-1.1972999999999999E-2</v>
      </c>
      <c r="K222">
        <v>-5.2430000000000003E-3</v>
      </c>
      <c r="L222">
        <v>-1.4538000000000001E-2</v>
      </c>
      <c r="M222">
        <v>5.2490000000000002E-3</v>
      </c>
      <c r="N222">
        <v>-4.1936000000000001E-2</v>
      </c>
    </row>
    <row r="223" spans="1:14" x14ac:dyDescent="0.25">
      <c r="A223">
        <v>632</v>
      </c>
      <c r="B223">
        <v>2.2765000000000001E-2</v>
      </c>
      <c r="C223">
        <v>0.16752300000000001</v>
      </c>
      <c r="D223">
        <v>4.352E-3</v>
      </c>
      <c r="E223">
        <v>-9.6500000000000006E-3</v>
      </c>
      <c r="F223">
        <v>2.0660999999999999E-2</v>
      </c>
      <c r="G223">
        <v>-7.7279999999999996E-3</v>
      </c>
      <c r="H223">
        <v>9.9509999999999998E-3</v>
      </c>
      <c r="I223">
        <v>-5.6429999999999996E-3</v>
      </c>
      <c r="J223">
        <v>-1.3471E-2</v>
      </c>
      <c r="K223">
        <v>-1.5520000000000001E-2</v>
      </c>
      <c r="L223">
        <v>-4.0618000000000001E-2</v>
      </c>
      <c r="M223">
        <v>-2.6120000000000002E-3</v>
      </c>
      <c r="N223">
        <v>-1.8339999999999999E-3</v>
      </c>
    </row>
    <row r="224" spans="1:14" x14ac:dyDescent="0.25">
      <c r="A224">
        <v>634</v>
      </c>
      <c r="B224">
        <v>3.9384000000000002E-2</v>
      </c>
      <c r="C224">
        <v>-0.122387</v>
      </c>
      <c r="D224">
        <v>2.2799E-2</v>
      </c>
      <c r="E224">
        <v>-9.0989999999999994E-3</v>
      </c>
      <c r="F224">
        <v>2.892E-3</v>
      </c>
      <c r="G224">
        <v>1.5626999999999999E-2</v>
      </c>
      <c r="H224">
        <v>1.3502E-2</v>
      </c>
      <c r="I224">
        <v>8.0510000000000009E-3</v>
      </c>
      <c r="J224">
        <v>1.503E-3</v>
      </c>
      <c r="K224">
        <v>9.2900000000000003E-4</v>
      </c>
      <c r="L224">
        <v>-4.8633000000000003E-2</v>
      </c>
      <c r="M224">
        <v>1.3216E-2</v>
      </c>
      <c r="N224">
        <v>1.3583E-2</v>
      </c>
    </row>
    <row r="225" spans="1:14" x14ac:dyDescent="0.25">
      <c r="A225">
        <v>636</v>
      </c>
      <c r="B225">
        <v>1.9632E-2</v>
      </c>
      <c r="C225">
        <v>1.9868E-2</v>
      </c>
      <c r="D225">
        <v>-3.5305000000000003E-2</v>
      </c>
      <c r="E225">
        <v>-1.4204E-2</v>
      </c>
      <c r="F225">
        <v>2.5267999999999999E-2</v>
      </c>
      <c r="G225">
        <v>2.2079999999999999E-2</v>
      </c>
      <c r="H225">
        <v>4.5900000000000003E-3</v>
      </c>
      <c r="I225">
        <v>7.5680000000000001E-3</v>
      </c>
      <c r="J225">
        <v>-3.3530000000000001E-3</v>
      </c>
      <c r="K225">
        <v>1.9059E-2</v>
      </c>
      <c r="L225">
        <v>-1.9609999999999999E-2</v>
      </c>
      <c r="M225">
        <v>4.9870000000000001E-3</v>
      </c>
      <c r="N225">
        <v>1.3733E-2</v>
      </c>
    </row>
    <row r="226" spans="1:14" x14ac:dyDescent="0.25">
      <c r="A226">
        <v>638</v>
      </c>
      <c r="B226">
        <v>-1.6819999999999999E-3</v>
      </c>
      <c r="C226">
        <v>6.9179999999999997E-3</v>
      </c>
      <c r="D226">
        <v>-3.3988999999999998E-2</v>
      </c>
      <c r="E226">
        <v>8.0079999999999995E-3</v>
      </c>
      <c r="F226">
        <v>1.9872999999999998E-2</v>
      </c>
      <c r="G226">
        <v>1.8134000000000001E-2</v>
      </c>
      <c r="H226">
        <v>-8.3840000000000008E-3</v>
      </c>
      <c r="I226">
        <v>3.1189999999999998E-3</v>
      </c>
      <c r="J226">
        <v>1.0505E-2</v>
      </c>
      <c r="K226">
        <v>2.7459999999999998E-2</v>
      </c>
      <c r="L226">
        <v>-3.4120000000000001E-3</v>
      </c>
      <c r="M226">
        <v>-2.9489999999999999E-2</v>
      </c>
      <c r="N226">
        <v>2.2464999999999999E-2</v>
      </c>
    </row>
    <row r="227" spans="1:14" x14ac:dyDescent="0.25">
      <c r="A227">
        <v>640</v>
      </c>
      <c r="B227">
        <v>2.0330999999999998E-2</v>
      </c>
      <c r="C227">
        <v>-5.3227999999999998E-2</v>
      </c>
      <c r="D227">
        <v>-1.5435000000000001E-2</v>
      </c>
      <c r="E227">
        <v>-4.7019999999999996E-3</v>
      </c>
      <c r="F227">
        <v>1.6424999999999999E-2</v>
      </c>
      <c r="G227">
        <v>4.8057999999999997E-2</v>
      </c>
      <c r="H227">
        <v>2.0111E-2</v>
      </c>
      <c r="I227">
        <v>1.3969000000000001E-2</v>
      </c>
      <c r="J227">
        <v>4.6710000000000002E-2</v>
      </c>
      <c r="K227">
        <v>3.7103999999999998E-2</v>
      </c>
      <c r="L227">
        <v>-1.1893000000000001E-2</v>
      </c>
      <c r="M227">
        <v>-1.9609999999999999E-2</v>
      </c>
      <c r="N227">
        <v>1.6094000000000001E-2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N227"/>
  <sheetViews>
    <sheetView topLeftCell="A2" workbookViewId="0"/>
  </sheetViews>
  <sheetFormatPr defaultRowHeight="15" x14ac:dyDescent="0.25"/>
  <sheetData>
    <row r="1" spans="1:1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100</v>
      </c>
      <c r="C2">
        <v>88.279678344726563</v>
      </c>
      <c r="D2">
        <v>84.853652954101563</v>
      </c>
      <c r="E2">
        <v>41.902812957763672</v>
      </c>
      <c r="F2">
        <v>82.81768798828125</v>
      </c>
      <c r="G2">
        <v>80.960258483886719</v>
      </c>
      <c r="H2">
        <v>69.3280029296875</v>
      </c>
      <c r="I2">
        <v>76.427642822265625</v>
      </c>
      <c r="J2">
        <v>86.984375</v>
      </c>
      <c r="K2">
        <v>39.8095703125</v>
      </c>
      <c r="L2">
        <v>42.416759490966797</v>
      </c>
      <c r="M2">
        <v>42.390239715576172</v>
      </c>
      <c r="N2">
        <v>100</v>
      </c>
    </row>
    <row r="3" spans="1:14" x14ac:dyDescent="0.25">
      <c r="A3">
        <v>192</v>
      </c>
      <c r="B3">
        <v>90.570236206054688</v>
      </c>
      <c r="C3">
        <v>93.067169189453125</v>
      </c>
      <c r="D3">
        <v>86.356597900390625</v>
      </c>
      <c r="E3">
        <v>43.226352691650391</v>
      </c>
      <c r="F3">
        <v>83.859062194824219</v>
      </c>
      <c r="G3">
        <v>86.513687133789063</v>
      </c>
      <c r="H3">
        <v>67.715286254882813</v>
      </c>
      <c r="I3">
        <v>78.647872924804688</v>
      </c>
      <c r="J3">
        <v>93.063262939453125</v>
      </c>
      <c r="K3">
        <v>42.2603759765625</v>
      </c>
      <c r="L3">
        <v>44.639492034912109</v>
      </c>
      <c r="M3">
        <v>43.279895782470703</v>
      </c>
      <c r="N3">
        <v>90.76953125</v>
      </c>
    </row>
    <row r="4" spans="1:14" x14ac:dyDescent="0.25">
      <c r="A4">
        <v>194</v>
      </c>
      <c r="B4">
        <v>79.673362731933594</v>
      </c>
      <c r="C4">
        <v>96.460624694824219</v>
      </c>
      <c r="D4">
        <v>87.286178588867188</v>
      </c>
      <c r="E4">
        <v>45.234577178955078</v>
      </c>
      <c r="F4">
        <v>84.105171203613281</v>
      </c>
      <c r="G4">
        <v>90.922615051269531</v>
      </c>
      <c r="H4">
        <v>68.722122192382813</v>
      </c>
      <c r="I4">
        <v>82.486076354980469</v>
      </c>
      <c r="J4">
        <v>97.139595031738281</v>
      </c>
      <c r="K4">
        <v>44.600532531738281</v>
      </c>
      <c r="L4">
        <v>46.308246612548828</v>
      </c>
      <c r="M4">
        <v>44.427803039550781</v>
      </c>
      <c r="N4">
        <v>79.742866516113281</v>
      </c>
    </row>
    <row r="5" spans="1:14" x14ac:dyDescent="0.25">
      <c r="A5">
        <v>196</v>
      </c>
      <c r="B5">
        <v>68.958267211914063</v>
      </c>
      <c r="C5">
        <v>98.847648620605469</v>
      </c>
      <c r="D5">
        <v>88.244880676269531</v>
      </c>
      <c r="E5">
        <v>47.587665557861328</v>
      </c>
      <c r="F5">
        <v>84.944442749023438</v>
      </c>
      <c r="G5">
        <v>95.009132385253906</v>
      </c>
      <c r="H5">
        <v>70.820930480957031</v>
      </c>
      <c r="I5">
        <v>86.903839111328125</v>
      </c>
      <c r="J5">
        <v>99.563064575195313</v>
      </c>
      <c r="K5">
        <v>46.827144622802734</v>
      </c>
      <c r="L5">
        <v>48.108757019042969</v>
      </c>
      <c r="M5">
        <v>45.933521270751953</v>
      </c>
      <c r="N5">
        <v>68.929107666015625</v>
      </c>
    </row>
    <row r="6" spans="1:14" x14ac:dyDescent="0.25">
      <c r="A6">
        <v>198</v>
      </c>
      <c r="B6">
        <v>59.062953948974609</v>
      </c>
      <c r="C6">
        <v>100</v>
      </c>
      <c r="D6">
        <v>89.523483276367188</v>
      </c>
      <c r="E6">
        <v>49.974178314208984</v>
      </c>
      <c r="F6">
        <v>85.935317993164063</v>
      </c>
      <c r="G6">
        <v>98.232650756835938</v>
      </c>
      <c r="H6">
        <v>73.355049133300781</v>
      </c>
      <c r="I6">
        <v>91.710182189941406</v>
      </c>
      <c r="J6">
        <v>100</v>
      </c>
      <c r="K6">
        <v>48.503704071044922</v>
      </c>
      <c r="L6">
        <v>49.871944427490234</v>
      </c>
      <c r="M6">
        <v>47.629184722900391</v>
      </c>
      <c r="N6">
        <v>59.059356689453125</v>
      </c>
    </row>
    <row r="7" spans="1:14" x14ac:dyDescent="0.25">
      <c r="A7">
        <v>200</v>
      </c>
      <c r="B7">
        <v>49.928455352783203</v>
      </c>
      <c r="C7">
        <v>99.517715454101563</v>
      </c>
      <c r="D7">
        <v>91.270027160644531</v>
      </c>
      <c r="E7">
        <v>52.1829833984375</v>
      </c>
      <c r="F7">
        <v>87.444992065429688</v>
      </c>
      <c r="G7">
        <v>100</v>
      </c>
      <c r="H7">
        <v>76.745071411132813</v>
      </c>
      <c r="I7">
        <v>96.309646606445313</v>
      </c>
      <c r="J7">
        <v>98.157478332519531</v>
      </c>
      <c r="K7">
        <v>49.182209014892578</v>
      </c>
      <c r="L7">
        <v>51.387805938720703</v>
      </c>
      <c r="M7">
        <v>49.126480102539063</v>
      </c>
      <c r="N7">
        <v>49.949478149414063</v>
      </c>
    </row>
    <row r="8" spans="1:14" x14ac:dyDescent="0.25">
      <c r="A8">
        <v>202</v>
      </c>
      <c r="B8">
        <v>40.936000823974609</v>
      </c>
      <c r="C8">
        <v>96.487625122070313</v>
      </c>
      <c r="D8">
        <v>93.67254638671875</v>
      </c>
      <c r="E8">
        <v>54.163669586181641</v>
      </c>
      <c r="F8">
        <v>90.109931945800781</v>
      </c>
      <c r="G8">
        <v>99.063720703125</v>
      </c>
      <c r="H8">
        <v>81.333305358886719</v>
      </c>
      <c r="I8">
        <v>99.862281799316406</v>
      </c>
      <c r="J8">
        <v>93.883842468261719</v>
      </c>
      <c r="K8">
        <v>48.664630889892578</v>
      </c>
      <c r="L8">
        <v>52.343730926513672</v>
      </c>
      <c r="M8">
        <v>50.022472381591797</v>
      </c>
      <c r="N8">
        <v>40.852909088134766</v>
      </c>
    </row>
    <row r="9" spans="1:14" x14ac:dyDescent="0.25">
      <c r="A9">
        <v>204</v>
      </c>
      <c r="B9">
        <v>33.143341064453125</v>
      </c>
      <c r="C9">
        <v>90.071945190429688</v>
      </c>
      <c r="D9">
        <v>96.341285705566406</v>
      </c>
      <c r="E9">
        <v>55.596206665039063</v>
      </c>
      <c r="F9">
        <v>93.675003051757813</v>
      </c>
      <c r="G9">
        <v>95.01080322265625</v>
      </c>
      <c r="H9">
        <v>86.363006591796875</v>
      </c>
      <c r="I9">
        <v>99.999992370605469</v>
      </c>
      <c r="J9">
        <v>88.317054748535156</v>
      </c>
      <c r="K9">
        <v>47.3095703125</v>
      </c>
      <c r="L9">
        <v>52.42034912109375</v>
      </c>
      <c r="M9">
        <v>49.951137542724609</v>
      </c>
      <c r="N9">
        <v>32.474094390869141</v>
      </c>
    </row>
    <row r="10" spans="1:14" x14ac:dyDescent="0.25">
      <c r="A10">
        <v>206</v>
      </c>
      <c r="B10">
        <v>26.923521041870117</v>
      </c>
      <c r="C10">
        <v>80.421043395996094</v>
      </c>
      <c r="D10">
        <v>98.574554443359375</v>
      </c>
      <c r="E10">
        <v>56.533840179443359</v>
      </c>
      <c r="F10">
        <v>96.884788513183594</v>
      </c>
      <c r="G10">
        <v>88.796188354492188</v>
      </c>
      <c r="H10">
        <v>89.946266174316406</v>
      </c>
      <c r="I10">
        <v>95.852561950683594</v>
      </c>
      <c r="J10">
        <v>82.993782043457031</v>
      </c>
      <c r="K10">
        <v>45.762741088867188</v>
      </c>
      <c r="L10">
        <v>52.028045654296875</v>
      </c>
      <c r="M10">
        <v>49.190963745117188</v>
      </c>
      <c r="N10">
        <v>24.937076568603516</v>
      </c>
    </row>
    <row r="11" spans="1:14" x14ac:dyDescent="0.25">
      <c r="A11">
        <v>208</v>
      </c>
      <c r="B11">
        <v>21.907428741455078</v>
      </c>
      <c r="C11">
        <v>68.562828063964844</v>
      </c>
      <c r="D11">
        <v>99.953300476074219</v>
      </c>
      <c r="E11">
        <v>57.260498046875</v>
      </c>
      <c r="F11">
        <v>99.000144958496094</v>
      </c>
      <c r="G11">
        <v>81.7899169921875</v>
      </c>
      <c r="H11">
        <v>92.141632080078125</v>
      </c>
      <c r="I11">
        <v>88.988792419433594</v>
      </c>
      <c r="J11">
        <v>78.75140380859375</v>
      </c>
      <c r="K11">
        <v>44.315269470214844</v>
      </c>
      <c r="L11">
        <v>51.481555938720703</v>
      </c>
      <c r="M11">
        <v>48.393150329589844</v>
      </c>
      <c r="N11">
        <v>18.019996643066406</v>
      </c>
    </row>
    <row r="12" spans="1:14" x14ac:dyDescent="0.25">
      <c r="A12">
        <v>210</v>
      </c>
      <c r="B12">
        <v>18.266809463500977</v>
      </c>
      <c r="C12">
        <v>57.3687744140625</v>
      </c>
      <c r="D12">
        <v>100</v>
      </c>
      <c r="E12">
        <v>57.884593963623047</v>
      </c>
      <c r="F12">
        <v>99.907608032226563</v>
      </c>
      <c r="G12">
        <v>76.383438110351563</v>
      </c>
      <c r="H12">
        <v>93.327171325683594</v>
      </c>
      <c r="I12">
        <v>82.54742431640625</v>
      </c>
      <c r="J12">
        <v>76.160751342773438</v>
      </c>
      <c r="K12">
        <v>43.214138031005859</v>
      </c>
      <c r="L12">
        <v>51.174064636230469</v>
      </c>
      <c r="M12">
        <v>47.861957550048828</v>
      </c>
      <c r="N12">
        <v>12.508689880371094</v>
      </c>
    </row>
    <row r="13" spans="1:14" x14ac:dyDescent="0.25">
      <c r="A13">
        <v>212</v>
      </c>
      <c r="B13">
        <v>15.652863502502441</v>
      </c>
      <c r="C13">
        <v>48.256935119628906</v>
      </c>
      <c r="D13">
        <v>98.759880065917969</v>
      </c>
      <c r="E13">
        <v>58.327243804931641</v>
      </c>
      <c r="F13">
        <v>100</v>
      </c>
      <c r="G13">
        <v>73.219306945800781</v>
      </c>
      <c r="H13">
        <v>94.4962158203125</v>
      </c>
      <c r="I13">
        <v>78.661102294921875</v>
      </c>
      <c r="J13">
        <v>74.707183837890625</v>
      </c>
      <c r="K13">
        <v>42.37518310546875</v>
      </c>
      <c r="L13">
        <v>50.946399688720703</v>
      </c>
      <c r="M13">
        <v>47.538234710693359</v>
      </c>
      <c r="N13">
        <v>8.4879570007324219</v>
      </c>
    </row>
    <row r="14" spans="1:14" x14ac:dyDescent="0.25">
      <c r="A14">
        <v>214</v>
      </c>
      <c r="B14">
        <v>13.74068546295166</v>
      </c>
      <c r="C14">
        <v>41.559555053710938</v>
      </c>
      <c r="D14">
        <v>96.370361328125</v>
      </c>
      <c r="E14">
        <v>58.171169281005859</v>
      </c>
      <c r="F14">
        <v>99.818405151367188</v>
      </c>
      <c r="G14">
        <v>72.043403625488281</v>
      </c>
      <c r="H14">
        <v>96.339546203613281</v>
      </c>
      <c r="I14">
        <v>77.706489562988281</v>
      </c>
      <c r="J14">
        <v>73.646980285644531</v>
      </c>
      <c r="K14">
        <v>41.544544219970703</v>
      </c>
      <c r="L14">
        <v>50.528057098388672</v>
      </c>
      <c r="M14">
        <v>47.471553802490234</v>
      </c>
      <c r="N14">
        <v>5.8316073417663574</v>
      </c>
    </row>
    <row r="15" spans="1:14" x14ac:dyDescent="0.25">
      <c r="A15">
        <v>216</v>
      </c>
      <c r="B15">
        <v>12.270223617553711</v>
      </c>
      <c r="C15">
        <v>36.674022674560547</v>
      </c>
      <c r="D15">
        <v>92.924789428710938</v>
      </c>
      <c r="E15">
        <v>56.907760620117188</v>
      </c>
      <c r="F15">
        <v>99.680091857910156</v>
      </c>
      <c r="G15">
        <v>72.170585632324219</v>
      </c>
      <c r="H15">
        <v>98.48699951171875</v>
      </c>
      <c r="I15">
        <v>79.109024047851563</v>
      </c>
      <c r="J15">
        <v>72.372505187988281</v>
      </c>
      <c r="K15">
        <v>40.350734710693359</v>
      </c>
      <c r="L15">
        <v>49.757610321044922</v>
      </c>
      <c r="M15">
        <v>47.32861328125</v>
      </c>
      <c r="N15">
        <v>4.1259918212890625</v>
      </c>
    </row>
    <row r="16" spans="1:14" x14ac:dyDescent="0.25">
      <c r="A16">
        <v>218</v>
      </c>
      <c r="B16">
        <v>11.142982482910156</v>
      </c>
      <c r="C16">
        <v>33.136425018310547</v>
      </c>
      <c r="D16">
        <v>88.681259155273438</v>
      </c>
      <c r="E16">
        <v>54.108901977539063</v>
      </c>
      <c r="F16">
        <v>99.543144226074219</v>
      </c>
      <c r="G16">
        <v>73.013717651367188</v>
      </c>
      <c r="H16">
        <v>100</v>
      </c>
      <c r="I16">
        <v>81.444183349609375</v>
      </c>
      <c r="J16">
        <v>70.63427734375</v>
      </c>
      <c r="K16">
        <v>38.317489624023438</v>
      </c>
      <c r="L16">
        <v>48.241580963134766</v>
      </c>
      <c r="M16">
        <v>46.720149993896484</v>
      </c>
      <c r="N16">
        <v>3.1087455749511719</v>
      </c>
    </row>
    <row r="17" spans="1:14" x14ac:dyDescent="0.25">
      <c r="A17">
        <v>220</v>
      </c>
      <c r="B17">
        <v>10.281660079956055</v>
      </c>
      <c r="C17">
        <v>30.408645629882813</v>
      </c>
      <c r="D17">
        <v>84.165679931640625</v>
      </c>
      <c r="E17">
        <v>49.746299743652344</v>
      </c>
      <c r="F17">
        <v>98.679489135742188</v>
      </c>
      <c r="G17">
        <v>74.505340576171875</v>
      </c>
      <c r="H17">
        <v>99.836196899414063</v>
      </c>
      <c r="I17">
        <v>82.889419555664063</v>
      </c>
      <c r="J17">
        <v>68.447883605957031</v>
      </c>
      <c r="K17">
        <v>35.259117126464844</v>
      </c>
      <c r="L17">
        <v>45.574748992919922</v>
      </c>
      <c r="M17">
        <v>45.443218231201172</v>
      </c>
      <c r="N17">
        <v>2.5524556636810303</v>
      </c>
    </row>
    <row r="18" spans="1:14" x14ac:dyDescent="0.25">
      <c r="A18">
        <v>222</v>
      </c>
      <c r="B18">
        <v>9.5969705581665039</v>
      </c>
      <c r="C18">
        <v>28.042613983154297</v>
      </c>
      <c r="D18">
        <v>79.915351867675781</v>
      </c>
      <c r="E18">
        <v>45.200798034667969</v>
      </c>
      <c r="F18">
        <v>96.109085083007813</v>
      </c>
      <c r="G18">
        <v>76.160293579101563</v>
      </c>
      <c r="H18">
        <v>97.713249206542969</v>
      </c>
      <c r="I18">
        <v>81.949562072753906</v>
      </c>
      <c r="J18">
        <v>65.934219360351563</v>
      </c>
      <c r="K18">
        <v>31.969039916992188</v>
      </c>
      <c r="L18">
        <v>41.905479431152344</v>
      </c>
      <c r="M18">
        <v>43.090469360351563</v>
      </c>
      <c r="N18">
        <v>2.2600491046905518</v>
      </c>
    </row>
    <row r="19" spans="1:14" x14ac:dyDescent="0.25">
      <c r="A19">
        <v>224</v>
      </c>
      <c r="B19">
        <v>8.9763059616088867</v>
      </c>
      <c r="C19">
        <v>25.750495910644531</v>
      </c>
      <c r="D19">
        <v>75.66778564453125</v>
      </c>
      <c r="E19">
        <v>41.840042114257813</v>
      </c>
      <c r="F19">
        <v>90.753044128417969</v>
      </c>
      <c r="G19">
        <v>77.437416076660156</v>
      </c>
      <c r="H19">
        <v>93.607872009277344</v>
      </c>
      <c r="I19">
        <v>78.609298706054688</v>
      </c>
      <c r="J19">
        <v>62.826183319091797</v>
      </c>
      <c r="K19">
        <v>29.225444793701172</v>
      </c>
      <c r="L19">
        <v>37.974769592285156</v>
      </c>
      <c r="M19">
        <v>39.723503112792969</v>
      </c>
      <c r="N19">
        <v>2.1039741039276123</v>
      </c>
    </row>
    <row r="20" spans="1:14" x14ac:dyDescent="0.25">
      <c r="A20">
        <v>226</v>
      </c>
      <c r="B20">
        <v>8.3686809539794922</v>
      </c>
      <c r="C20">
        <v>23.555221557617188</v>
      </c>
      <c r="D20">
        <v>71.226409912109375</v>
      </c>
      <c r="E20">
        <v>40.331321716308594</v>
      </c>
      <c r="F20">
        <v>82.347457885742188</v>
      </c>
      <c r="G20">
        <v>77.682579040527344</v>
      </c>
      <c r="H20">
        <v>87.606918334960938</v>
      </c>
      <c r="I20">
        <v>73.897071838378906</v>
      </c>
      <c r="J20">
        <v>58.812534332275391</v>
      </c>
      <c r="K20">
        <v>27.487512588500977</v>
      </c>
      <c r="L20">
        <v>34.753692626953125</v>
      </c>
      <c r="M20">
        <v>36.515666961669922</v>
      </c>
      <c r="N20">
        <v>2.0334596633911133</v>
      </c>
    </row>
    <row r="21" spans="1:14" x14ac:dyDescent="0.25">
      <c r="A21">
        <v>228</v>
      </c>
      <c r="B21">
        <v>7.7575178146362305</v>
      </c>
      <c r="C21">
        <v>21.36085319519043</v>
      </c>
      <c r="D21">
        <v>66.160102844238281</v>
      </c>
      <c r="E21">
        <v>40.754047393798828</v>
      </c>
      <c r="F21">
        <v>71.359786987304688</v>
      </c>
      <c r="G21">
        <v>76.899513244628906</v>
      </c>
      <c r="H21">
        <v>80.5419921875</v>
      </c>
      <c r="I21">
        <v>68.234710693359375</v>
      </c>
      <c r="J21">
        <v>53.464916229248047</v>
      </c>
      <c r="K21">
        <v>26.966114044189453</v>
      </c>
      <c r="L21">
        <v>32.683391571044922</v>
      </c>
      <c r="M21">
        <v>34.167423248291016</v>
      </c>
      <c r="N21">
        <v>2</v>
      </c>
    </row>
    <row r="22" spans="1:14" x14ac:dyDescent="0.25">
      <c r="A22">
        <v>230</v>
      </c>
      <c r="B22">
        <v>7.1222171783447266</v>
      </c>
      <c r="C22">
        <v>19.248327255249023</v>
      </c>
      <c r="D22">
        <v>60.484317779541016</v>
      </c>
      <c r="E22">
        <v>42.629375457763672</v>
      </c>
      <c r="F22">
        <v>60.379547119140625</v>
      </c>
      <c r="G22">
        <v>75.284904479980469</v>
      </c>
      <c r="H22">
        <v>74.479660034179688</v>
      </c>
      <c r="I22">
        <v>62.706268310546875</v>
      </c>
      <c r="J22">
        <v>47.266765594482422</v>
      </c>
      <c r="K22">
        <v>27.880626678466797</v>
      </c>
      <c r="L22">
        <v>32.027210235595703</v>
      </c>
      <c r="M22">
        <v>33.025638580322266</v>
      </c>
      <c r="N22">
        <v>2.0008976459503174</v>
      </c>
    </row>
    <row r="23" spans="1:14" x14ac:dyDescent="0.25">
      <c r="A23">
        <v>232</v>
      </c>
      <c r="B23">
        <v>6.3871665000915527</v>
      </c>
      <c r="C23">
        <v>17.199869155883789</v>
      </c>
      <c r="D23">
        <v>54.178203582763672</v>
      </c>
      <c r="E23">
        <v>45.640792846679688</v>
      </c>
      <c r="F23">
        <v>50.670486450195313</v>
      </c>
      <c r="G23">
        <v>73.113899230957031</v>
      </c>
      <c r="H23">
        <v>70.085807800292969</v>
      </c>
      <c r="I23">
        <v>57.965335845947266</v>
      </c>
      <c r="J23">
        <v>40.913917541503906</v>
      </c>
      <c r="K23">
        <v>30.27886962890625</v>
      </c>
      <c r="L23">
        <v>32.749801635742188</v>
      </c>
      <c r="M23">
        <v>32.961906433105469</v>
      </c>
      <c r="N23">
        <v>2.023770809173584</v>
      </c>
    </row>
    <row r="24" spans="1:14" x14ac:dyDescent="0.25">
      <c r="A24">
        <v>234</v>
      </c>
      <c r="B24">
        <v>5.6469192504882813</v>
      </c>
      <c r="C24">
        <v>15.245588302612305</v>
      </c>
      <c r="D24">
        <v>47.556159973144531</v>
      </c>
      <c r="E24">
        <v>49.870735168457031</v>
      </c>
      <c r="F24">
        <v>42.270305633544922</v>
      </c>
      <c r="G24">
        <v>70.853042602539063</v>
      </c>
      <c r="H24">
        <v>66.84521484375</v>
      </c>
      <c r="I24">
        <v>53.543666839599609</v>
      </c>
      <c r="J24">
        <v>35.311126708984375</v>
      </c>
      <c r="K24">
        <v>34.200653076171875</v>
      </c>
      <c r="L24">
        <v>34.956485748291016</v>
      </c>
      <c r="M24">
        <v>34.032840728759766</v>
      </c>
      <c r="N24">
        <v>2.0608303546905518</v>
      </c>
    </row>
    <row r="25" spans="1:14" x14ac:dyDescent="0.25">
      <c r="A25">
        <v>236</v>
      </c>
      <c r="B25">
        <v>4.9849662780761719</v>
      </c>
      <c r="C25">
        <v>13.532455444335938</v>
      </c>
      <c r="D25">
        <v>41.651451110839844</v>
      </c>
      <c r="E25">
        <v>55.192111968994141</v>
      </c>
      <c r="F25">
        <v>35.226078033447266</v>
      </c>
      <c r="G25">
        <v>68.779380798339844</v>
      </c>
      <c r="H25">
        <v>64.266525268554688</v>
      </c>
      <c r="I25">
        <v>49.181785583496094</v>
      </c>
      <c r="J25">
        <v>31.365018844604492</v>
      </c>
      <c r="K25">
        <v>39.313060760498047</v>
      </c>
      <c r="L25">
        <v>38.460910797119141</v>
      </c>
      <c r="M25">
        <v>36.230915069580078</v>
      </c>
      <c r="N25">
        <v>2.1054697036743164</v>
      </c>
    </row>
    <row r="26" spans="1:14" x14ac:dyDescent="0.25">
      <c r="A26">
        <v>238</v>
      </c>
      <c r="B26">
        <v>4.3484878540039063</v>
      </c>
      <c r="C26">
        <v>11.934464454650879</v>
      </c>
      <c r="D26">
        <v>36.734107971191406</v>
      </c>
      <c r="E26">
        <v>62.118415832519531</v>
      </c>
      <c r="F26">
        <v>28.839418411254883</v>
      </c>
      <c r="G26">
        <v>66.548568725585938</v>
      </c>
      <c r="H26">
        <v>61.544479370117188</v>
      </c>
      <c r="I26">
        <v>44.707908630371094</v>
      </c>
      <c r="J26">
        <v>28.853031158447266</v>
      </c>
      <c r="K26">
        <v>45.913654327392578</v>
      </c>
      <c r="L26">
        <v>43.321552276611328</v>
      </c>
      <c r="M26">
        <v>39.768524169921875</v>
      </c>
      <c r="N26">
        <v>2.1498725414276123</v>
      </c>
    </row>
    <row r="27" spans="1:14" x14ac:dyDescent="0.25">
      <c r="A27">
        <v>240</v>
      </c>
      <c r="B27">
        <v>3.7798705101013184</v>
      </c>
      <c r="C27">
        <v>10.483687400817871</v>
      </c>
      <c r="D27">
        <v>33.279495239257813</v>
      </c>
      <c r="E27">
        <v>70.247543334960938</v>
      </c>
      <c r="F27">
        <v>23.457218170166016</v>
      </c>
      <c r="G27">
        <v>64.043548583984375</v>
      </c>
      <c r="H27">
        <v>59.175468444824219</v>
      </c>
      <c r="I27">
        <v>41.061397552490234</v>
      </c>
      <c r="J27">
        <v>27.547504425048828</v>
      </c>
      <c r="K27">
        <v>53.671623229980469</v>
      </c>
      <c r="L27">
        <v>49.200302124023438</v>
      </c>
      <c r="M27">
        <v>44.526008605957031</v>
      </c>
      <c r="N27">
        <v>2.1855571269989014</v>
      </c>
    </row>
    <row r="28" spans="1:14" x14ac:dyDescent="0.25">
      <c r="A28">
        <v>242</v>
      </c>
      <c r="B28">
        <v>3.2560455799102783</v>
      </c>
      <c r="C28">
        <v>9.1175899505615234</v>
      </c>
      <c r="D28">
        <v>30.973762512207031</v>
      </c>
      <c r="E28">
        <v>79.276069641113281</v>
      </c>
      <c r="F28">
        <v>19.05961799621582</v>
      </c>
      <c r="G28">
        <v>60.959690093994141</v>
      </c>
      <c r="H28">
        <v>58.160224914550781</v>
      </c>
      <c r="I28">
        <v>38.143539428710938</v>
      </c>
      <c r="J28">
        <v>26.971572875976563</v>
      </c>
      <c r="K28">
        <v>62.684780120849609</v>
      </c>
      <c r="L28">
        <v>56.547229766845703</v>
      </c>
      <c r="M28">
        <v>50.797256469726563</v>
      </c>
      <c r="N28">
        <v>2.2175576686859131</v>
      </c>
    </row>
    <row r="29" spans="1:14" x14ac:dyDescent="0.25">
      <c r="A29">
        <v>244</v>
      </c>
      <c r="B29">
        <v>2.8537695407867432</v>
      </c>
      <c r="C29">
        <v>7.9435343742370605</v>
      </c>
      <c r="D29">
        <v>29.74824333190918</v>
      </c>
      <c r="E29">
        <v>87.628913879394531</v>
      </c>
      <c r="F29">
        <v>16.41486930847168</v>
      </c>
      <c r="G29">
        <v>58.085514068603516</v>
      </c>
      <c r="H29">
        <v>59.039642333984375</v>
      </c>
      <c r="I29">
        <v>35.966083526611328</v>
      </c>
      <c r="J29">
        <v>26.882482528686523</v>
      </c>
      <c r="K29">
        <v>71.628372192382813</v>
      </c>
      <c r="L29">
        <v>64.787315368652344</v>
      </c>
      <c r="M29">
        <v>58.242485046386719</v>
      </c>
      <c r="N29">
        <v>2.2484672069549561</v>
      </c>
    </row>
    <row r="30" spans="1:14" x14ac:dyDescent="0.25">
      <c r="A30">
        <v>246</v>
      </c>
      <c r="B30">
        <v>2.4946968555450439</v>
      </c>
      <c r="C30">
        <v>6.9518146514892578</v>
      </c>
      <c r="D30">
        <v>29.331874847412109</v>
      </c>
      <c r="E30">
        <v>94.745025634765625</v>
      </c>
      <c r="F30">
        <v>15.680881500244141</v>
      </c>
      <c r="G30">
        <v>56.52069091796875</v>
      </c>
      <c r="H30">
        <v>61.594272613525391</v>
      </c>
      <c r="I30">
        <v>33.926181793212891</v>
      </c>
      <c r="J30">
        <v>27.102264404296875</v>
      </c>
      <c r="K30">
        <v>80.1982421875</v>
      </c>
      <c r="L30">
        <v>73.811225891113281</v>
      </c>
      <c r="M30">
        <v>66.880104064941406</v>
      </c>
      <c r="N30">
        <v>2.3041839599609375</v>
      </c>
    </row>
    <row r="31" spans="1:14" x14ac:dyDescent="0.25">
      <c r="A31">
        <v>248</v>
      </c>
      <c r="B31">
        <v>2.2359516620635986</v>
      </c>
      <c r="C31">
        <v>6.2168750762939453</v>
      </c>
      <c r="D31">
        <v>29.498098373413086</v>
      </c>
      <c r="E31">
        <v>99.148460388183594</v>
      </c>
      <c r="F31">
        <v>16.840934753417969</v>
      </c>
      <c r="G31">
        <v>56.961475372314453</v>
      </c>
      <c r="H31">
        <v>65.2105712890625</v>
      </c>
      <c r="I31">
        <v>31.815351486206055</v>
      </c>
      <c r="J31">
        <v>27.501750946044922</v>
      </c>
      <c r="K31">
        <v>87.974143981933594</v>
      </c>
      <c r="L31">
        <v>82.345962524414063</v>
      </c>
      <c r="M31">
        <v>75.67279052734375</v>
      </c>
      <c r="N31">
        <v>2.3397047519683838</v>
      </c>
    </row>
    <row r="32" spans="1:14" x14ac:dyDescent="0.25">
      <c r="A32">
        <v>250</v>
      </c>
      <c r="B32">
        <v>2.0754013061523438</v>
      </c>
      <c r="C32">
        <v>5.6841096878051758</v>
      </c>
      <c r="D32">
        <v>29.972183227539063</v>
      </c>
      <c r="E32">
        <v>100.00000762939453</v>
      </c>
      <c r="F32">
        <v>20.120948791503906</v>
      </c>
      <c r="G32">
        <v>59.131866455078125</v>
      </c>
      <c r="H32">
        <v>69.582862854003906</v>
      </c>
      <c r="I32">
        <v>29.610565185546875</v>
      </c>
      <c r="J32">
        <v>27.987489700317383</v>
      </c>
      <c r="K32">
        <v>95.400711059570313</v>
      </c>
      <c r="L32">
        <v>90.177459716796875</v>
      </c>
      <c r="M32">
        <v>84.385360717773438</v>
      </c>
      <c r="N32">
        <v>2.3571710586547852</v>
      </c>
    </row>
    <row r="33" spans="1:14" x14ac:dyDescent="0.25">
      <c r="A33">
        <v>252</v>
      </c>
      <c r="B33">
        <v>2</v>
      </c>
      <c r="C33">
        <v>5.3354339599609375</v>
      </c>
      <c r="D33">
        <v>30.667995452880859</v>
      </c>
      <c r="E33">
        <v>96.136016845703125</v>
      </c>
      <c r="F33">
        <v>25.846517562866211</v>
      </c>
      <c r="G33">
        <v>62.388362884521484</v>
      </c>
      <c r="H33">
        <v>73.909965515136719</v>
      </c>
      <c r="I33">
        <v>27.622659683227539</v>
      </c>
      <c r="J33">
        <v>28.415664672851563</v>
      </c>
      <c r="K33">
        <v>100</v>
      </c>
      <c r="L33">
        <v>96.379631042480469</v>
      </c>
      <c r="M33">
        <v>91.994667053222656</v>
      </c>
      <c r="N33">
        <v>2.3725416660308838</v>
      </c>
    </row>
    <row r="34" spans="1:14" x14ac:dyDescent="0.25">
      <c r="A34">
        <v>254</v>
      </c>
      <c r="B34">
        <v>2.013749361038208</v>
      </c>
      <c r="C34">
        <v>5.1427569389343262</v>
      </c>
      <c r="D34">
        <v>31.519088745117188</v>
      </c>
      <c r="E34">
        <v>86.986808776855469</v>
      </c>
      <c r="F34">
        <v>34.557655334472656</v>
      </c>
      <c r="G34">
        <v>66.291007995605469</v>
      </c>
      <c r="H34">
        <v>77.935928344726563</v>
      </c>
      <c r="I34">
        <v>26.049928665161133</v>
      </c>
      <c r="J34">
        <v>28.700044631958008</v>
      </c>
      <c r="K34">
        <v>97.95233154296875</v>
      </c>
      <c r="L34">
        <v>100</v>
      </c>
      <c r="M34">
        <v>97.924598693847656</v>
      </c>
      <c r="N34">
        <v>2.3887395858764648</v>
      </c>
    </row>
    <row r="35" spans="1:14" x14ac:dyDescent="0.25">
      <c r="A35">
        <v>256</v>
      </c>
      <c r="B35">
        <v>2.0996301174163818</v>
      </c>
      <c r="C35">
        <v>5.1046175956726074</v>
      </c>
      <c r="D35">
        <v>32.153202056884766</v>
      </c>
      <c r="E35">
        <v>74.437858581542969</v>
      </c>
      <c r="F35">
        <v>44.805782318115234</v>
      </c>
      <c r="G35">
        <v>70.074432373046875</v>
      </c>
      <c r="H35">
        <v>81.087417602539063</v>
      </c>
      <c r="I35">
        <v>25.04505729675293</v>
      </c>
      <c r="J35">
        <v>28.728401184082031</v>
      </c>
      <c r="K35">
        <v>87.053367614746094</v>
      </c>
      <c r="L35">
        <v>98.485221862792969</v>
      </c>
      <c r="M35">
        <v>99.999992370605469</v>
      </c>
      <c r="N35">
        <v>2.4052581787109375</v>
      </c>
    </row>
    <row r="36" spans="1:14" x14ac:dyDescent="0.25">
      <c r="A36">
        <v>258</v>
      </c>
      <c r="B36">
        <v>2.2140612602233887</v>
      </c>
      <c r="C36">
        <v>5.1812582015991211</v>
      </c>
      <c r="D36">
        <v>32.3243408203125</v>
      </c>
      <c r="E36">
        <v>62.366531372070313</v>
      </c>
      <c r="F36">
        <v>53.559825897216797</v>
      </c>
      <c r="G36">
        <v>73.314491271972656</v>
      </c>
      <c r="H36">
        <v>82.9058837890625</v>
      </c>
      <c r="I36">
        <v>24.851253509521484</v>
      </c>
      <c r="J36">
        <v>28.420963287353516</v>
      </c>
      <c r="K36">
        <v>71.026664733886719</v>
      </c>
      <c r="L36">
        <v>90.304710388183594</v>
      </c>
      <c r="M36">
        <v>96.123947143554688</v>
      </c>
      <c r="N36">
        <v>2.4185104370117188</v>
      </c>
    </row>
    <row r="37" spans="1:14" x14ac:dyDescent="0.25">
      <c r="A37">
        <v>260</v>
      </c>
      <c r="B37">
        <v>2.3778700828552246</v>
      </c>
      <c r="C37">
        <v>5.3340191841125488</v>
      </c>
      <c r="D37">
        <v>31.910869598388672</v>
      </c>
      <c r="E37">
        <v>52.673419952392578</v>
      </c>
      <c r="F37">
        <v>59.397853851318359</v>
      </c>
      <c r="G37">
        <v>75.110618591308594</v>
      </c>
      <c r="H37">
        <v>83.343780517578125</v>
      </c>
      <c r="I37">
        <v>25.420328140258789</v>
      </c>
      <c r="J37">
        <v>27.657968521118164</v>
      </c>
      <c r="K37">
        <v>54.635780334472656</v>
      </c>
      <c r="L37">
        <v>76.145126342773438</v>
      </c>
      <c r="M37">
        <v>85.453117370605469</v>
      </c>
      <c r="N37">
        <v>2.4202287197113037</v>
      </c>
    </row>
    <row r="38" spans="1:14" x14ac:dyDescent="0.25">
      <c r="A38">
        <v>262</v>
      </c>
      <c r="B38">
        <v>2.5751807689666748</v>
      </c>
      <c r="C38">
        <v>5.5649352073669434</v>
      </c>
      <c r="D38">
        <v>30.915470123291016</v>
      </c>
      <c r="E38">
        <v>45.962364196777344</v>
      </c>
      <c r="F38">
        <v>62.169723510742188</v>
      </c>
      <c r="G38">
        <v>75.1282958984375</v>
      </c>
      <c r="H38">
        <v>82.306571960449219</v>
      </c>
      <c r="I38">
        <v>26.934120178222656</v>
      </c>
      <c r="J38">
        <v>26.352361679077148</v>
      </c>
      <c r="K38">
        <v>41.827236175537109</v>
      </c>
      <c r="L38">
        <v>60.191383361816406</v>
      </c>
      <c r="M38">
        <v>70.354141235351563</v>
      </c>
      <c r="N38">
        <v>2.4244766235351563</v>
      </c>
    </row>
    <row r="39" spans="1:14" x14ac:dyDescent="0.25">
      <c r="A39">
        <v>264</v>
      </c>
      <c r="B39">
        <v>2.8098230361938477</v>
      </c>
      <c r="C39">
        <v>5.8717303276062012</v>
      </c>
      <c r="D39">
        <v>29.364265441894531</v>
      </c>
      <c r="E39">
        <v>40.760818481445313</v>
      </c>
      <c r="F39">
        <v>63.205947875976563</v>
      </c>
      <c r="G39">
        <v>73.952415466308594</v>
      </c>
      <c r="H39">
        <v>79.9036865234375</v>
      </c>
      <c r="I39">
        <v>29.523210525512695</v>
      </c>
      <c r="J39">
        <v>24.520368576049805</v>
      </c>
      <c r="K39">
        <v>32.762226104736328</v>
      </c>
      <c r="L39">
        <v>46.265106201171875</v>
      </c>
      <c r="M39">
        <v>54.865974426269531</v>
      </c>
      <c r="N39">
        <v>2.4311425685882568</v>
      </c>
    </row>
    <row r="40" spans="1:14" x14ac:dyDescent="0.25">
      <c r="A40">
        <v>266</v>
      </c>
      <c r="B40">
        <v>3.0774695873260498</v>
      </c>
      <c r="C40">
        <v>6.2378025054931641</v>
      </c>
      <c r="D40">
        <v>27.365268707275391</v>
      </c>
      <c r="E40">
        <v>35.831932067871094</v>
      </c>
      <c r="F40">
        <v>64.081741333007813</v>
      </c>
      <c r="G40">
        <v>72.093696594238281</v>
      </c>
      <c r="H40">
        <v>76.385757446289063</v>
      </c>
      <c r="I40">
        <v>32.792945861816406</v>
      </c>
      <c r="J40">
        <v>22.393610000610352</v>
      </c>
      <c r="K40">
        <v>26.545732498168945</v>
      </c>
      <c r="L40">
        <v>35.9290771484375</v>
      </c>
      <c r="M40">
        <v>42.170547485351563</v>
      </c>
      <c r="N40">
        <v>2.4186947345733643</v>
      </c>
    </row>
    <row r="41" spans="1:14" x14ac:dyDescent="0.25">
      <c r="A41">
        <v>268</v>
      </c>
      <c r="B41">
        <v>3.35675048828125</v>
      </c>
      <c r="C41">
        <v>6.6871118545532227</v>
      </c>
      <c r="D41">
        <v>24.919328689575195</v>
      </c>
      <c r="E41">
        <v>30.775875091552734</v>
      </c>
      <c r="F41">
        <v>65.314949035644531</v>
      </c>
      <c r="G41">
        <v>69.878608703613281</v>
      </c>
      <c r="H41">
        <v>71.900672912597656</v>
      </c>
      <c r="I41">
        <v>36.768333435058594</v>
      </c>
      <c r="J41">
        <v>20.154813766479492</v>
      </c>
      <c r="K41">
        <v>22.262308120727539</v>
      </c>
      <c r="L41">
        <v>28.364151000976563</v>
      </c>
      <c r="M41">
        <v>32.427989959716797</v>
      </c>
      <c r="N41">
        <v>2.419994592666626</v>
      </c>
    </row>
    <row r="42" spans="1:14" x14ac:dyDescent="0.25">
      <c r="A42">
        <v>270</v>
      </c>
      <c r="B42">
        <v>3.6715736389160156</v>
      </c>
      <c r="C42">
        <v>7.2413864135742188</v>
      </c>
      <c r="D42">
        <v>22.278783798217773</v>
      </c>
      <c r="E42">
        <v>26.439846038818359</v>
      </c>
      <c r="F42">
        <v>66.730964660644531</v>
      </c>
      <c r="G42">
        <v>66.69696044921875</v>
      </c>
      <c r="H42">
        <v>67.488494873046875</v>
      </c>
      <c r="I42">
        <v>41.268959045410156</v>
      </c>
      <c r="J42">
        <v>18.210641860961914</v>
      </c>
      <c r="K42">
        <v>19.830450057983398</v>
      </c>
      <c r="L42">
        <v>23.531169891357422</v>
      </c>
      <c r="M42">
        <v>25.835100173950195</v>
      </c>
      <c r="N42">
        <v>2.4400086402893066</v>
      </c>
    </row>
    <row r="43" spans="1:14" x14ac:dyDescent="0.25">
      <c r="A43">
        <v>272</v>
      </c>
      <c r="B43">
        <v>3.9343721866607666</v>
      </c>
      <c r="C43">
        <v>7.8519501686096191</v>
      </c>
      <c r="D43">
        <v>19.727182388305664</v>
      </c>
      <c r="E43">
        <v>23.462749481201172</v>
      </c>
      <c r="F43">
        <v>68.330825805664063</v>
      </c>
      <c r="G43">
        <v>62.481174468994141</v>
      </c>
      <c r="H43">
        <v>63.890037536621094</v>
      </c>
      <c r="I43">
        <v>45.686508178710938</v>
      </c>
      <c r="J43">
        <v>16.784963607788086</v>
      </c>
      <c r="K43">
        <v>18.778839111328125</v>
      </c>
      <c r="L43">
        <v>20.935272216796875</v>
      </c>
      <c r="M43">
        <v>21.95844841003418</v>
      </c>
      <c r="N43">
        <v>2.448333740234375</v>
      </c>
    </row>
    <row r="44" spans="1:14" x14ac:dyDescent="0.25">
      <c r="A44">
        <v>274</v>
      </c>
      <c r="B44">
        <v>4.0904631614685059</v>
      </c>
      <c r="C44">
        <v>8.535491943359375</v>
      </c>
      <c r="D44">
        <v>17.473892211914063</v>
      </c>
      <c r="E44">
        <v>21.930627822875977</v>
      </c>
      <c r="F44">
        <v>70.240043640136719</v>
      </c>
      <c r="G44">
        <v>57.473533630371094</v>
      </c>
      <c r="H44">
        <v>61.572162628173828</v>
      </c>
      <c r="I44">
        <v>49.961589813232422</v>
      </c>
      <c r="J44">
        <v>15.946823120117188</v>
      </c>
      <c r="K44">
        <v>18.527912139892578</v>
      </c>
      <c r="L44">
        <v>20.002584457397461</v>
      </c>
      <c r="M44">
        <v>20.031534194946289</v>
      </c>
      <c r="N44">
        <v>2.4533951282501221</v>
      </c>
    </row>
    <row r="45" spans="1:14" x14ac:dyDescent="0.25">
      <c r="A45">
        <v>276</v>
      </c>
      <c r="B45">
        <v>4.2024188041687012</v>
      </c>
      <c r="C45">
        <v>9.2606725692749023</v>
      </c>
      <c r="D45">
        <v>15.75626277923584</v>
      </c>
      <c r="E45">
        <v>21.520437240600586</v>
      </c>
      <c r="F45">
        <v>72.457672119140625</v>
      </c>
      <c r="G45">
        <v>52.505935668945313</v>
      </c>
      <c r="H45">
        <v>60.657058715820313</v>
      </c>
      <c r="I45">
        <v>54.031963348388672</v>
      </c>
      <c r="J45">
        <v>15.631360054016113</v>
      </c>
      <c r="K45">
        <v>18.64238166809082</v>
      </c>
      <c r="L45">
        <v>19.964298248291016</v>
      </c>
      <c r="M45">
        <v>19.333127975463867</v>
      </c>
      <c r="N45">
        <v>2.4437382221221924</v>
      </c>
    </row>
    <row r="46" spans="1:14" x14ac:dyDescent="0.25">
      <c r="A46">
        <v>278</v>
      </c>
      <c r="B46">
        <v>4.2817306518554688</v>
      </c>
      <c r="C46">
        <v>9.9185123443603516</v>
      </c>
      <c r="D46">
        <v>14.532340049743652</v>
      </c>
      <c r="E46">
        <v>21.537391662597656</v>
      </c>
      <c r="F46">
        <v>75.006805419921875</v>
      </c>
      <c r="G46">
        <v>48.463481903076172</v>
      </c>
      <c r="H46">
        <v>60.812541961669922</v>
      </c>
      <c r="I46">
        <v>57.595951080322266</v>
      </c>
      <c r="J46">
        <v>15.701866149902344</v>
      </c>
      <c r="K46">
        <v>18.91387939453125</v>
      </c>
      <c r="L46">
        <v>20.301662445068359</v>
      </c>
      <c r="M46">
        <v>19.19996452331543</v>
      </c>
      <c r="N46">
        <v>2.4301333427429199</v>
      </c>
    </row>
    <row r="47" spans="1:14" x14ac:dyDescent="0.25">
      <c r="A47">
        <v>280</v>
      </c>
      <c r="B47">
        <v>4.2970237731933594</v>
      </c>
      <c r="C47">
        <v>10.466154098510742</v>
      </c>
      <c r="D47">
        <v>13.84263801574707</v>
      </c>
      <c r="E47">
        <v>21.916110992431641</v>
      </c>
      <c r="F47">
        <v>77.890388488769531</v>
      </c>
      <c r="G47">
        <v>44.853725433349609</v>
      </c>
      <c r="H47">
        <v>61.545547485351563</v>
      </c>
      <c r="I47">
        <v>60.526065826416016</v>
      </c>
      <c r="J47">
        <v>16.027294158935547</v>
      </c>
      <c r="K47">
        <v>19.303487777709961</v>
      </c>
      <c r="L47">
        <v>20.870723724365234</v>
      </c>
      <c r="M47">
        <v>19.337444305419922</v>
      </c>
      <c r="N47">
        <v>2.4319608211517334</v>
      </c>
    </row>
    <row r="48" spans="1:14" x14ac:dyDescent="0.25">
      <c r="A48">
        <v>282</v>
      </c>
      <c r="B48">
        <v>4.2554612159729004</v>
      </c>
      <c r="C48">
        <v>10.866583824157715</v>
      </c>
      <c r="D48">
        <v>13.682825088500977</v>
      </c>
      <c r="E48">
        <v>22.526412963867188</v>
      </c>
      <c r="F48">
        <v>80.979232788085938</v>
      </c>
      <c r="G48">
        <v>42.116035461425781</v>
      </c>
      <c r="H48">
        <v>62.799491882324219</v>
      </c>
      <c r="I48">
        <v>62.891250610351563</v>
      </c>
      <c r="J48">
        <v>16.486600875854492</v>
      </c>
      <c r="K48">
        <v>19.785192489624023</v>
      </c>
      <c r="L48">
        <v>21.796466827392578</v>
      </c>
      <c r="M48">
        <v>19.927072525024414</v>
      </c>
      <c r="N48">
        <v>2.4394721984863281</v>
      </c>
    </row>
    <row r="49" spans="1:14" x14ac:dyDescent="0.25">
      <c r="A49">
        <v>284</v>
      </c>
      <c r="B49">
        <v>4.1740455627441406</v>
      </c>
      <c r="C49">
        <v>11.131731033325195</v>
      </c>
      <c r="D49">
        <v>13.90361499786377</v>
      </c>
      <c r="E49">
        <v>22.993167877197266</v>
      </c>
      <c r="F49">
        <v>84.340118408203125</v>
      </c>
      <c r="G49">
        <v>39.855205535888672</v>
      </c>
      <c r="H49">
        <v>64.285011291503906</v>
      </c>
      <c r="I49">
        <v>64.917976379394531</v>
      </c>
      <c r="J49">
        <v>16.976444244384766</v>
      </c>
      <c r="K49">
        <v>20.136224746704102</v>
      </c>
      <c r="L49">
        <v>23.058237075805664</v>
      </c>
      <c r="M49">
        <v>20.962007522583008</v>
      </c>
      <c r="N49">
        <v>2.4483904838562012</v>
      </c>
    </row>
    <row r="50" spans="1:14" x14ac:dyDescent="0.25">
      <c r="A50">
        <v>286</v>
      </c>
      <c r="B50">
        <v>4.0851235389709473</v>
      </c>
      <c r="C50">
        <v>11.239688873291016</v>
      </c>
      <c r="D50">
        <v>14.44565486907959</v>
      </c>
      <c r="E50">
        <v>22.969690322875977</v>
      </c>
      <c r="F50">
        <v>88.061172485351563</v>
      </c>
      <c r="G50">
        <v>37.544517517089844</v>
      </c>
      <c r="H50">
        <v>65.406585693359375</v>
      </c>
      <c r="I50">
        <v>66.576820373535156</v>
      </c>
      <c r="J50">
        <v>17.407167434692383</v>
      </c>
      <c r="K50">
        <v>20.048391342163086</v>
      </c>
      <c r="L50">
        <v>24.270587921142578</v>
      </c>
      <c r="M50">
        <v>21.880926132202148</v>
      </c>
      <c r="N50">
        <v>2.4318289756774902</v>
      </c>
    </row>
    <row r="51" spans="1:14" x14ac:dyDescent="0.25">
      <c r="A51">
        <v>288</v>
      </c>
      <c r="B51">
        <v>4.0370149612426758</v>
      </c>
      <c r="C51">
        <v>10.923604965209961</v>
      </c>
      <c r="D51">
        <v>15.216774940490723</v>
      </c>
      <c r="E51">
        <v>22.230464935302734</v>
      </c>
      <c r="F51">
        <v>91.525047302246094</v>
      </c>
      <c r="G51">
        <v>35.483943939208984</v>
      </c>
      <c r="H51">
        <v>65.749015808105469</v>
      </c>
      <c r="I51">
        <v>67.805625915527344</v>
      </c>
      <c r="J51">
        <v>17.740879058837891</v>
      </c>
      <c r="K51">
        <v>19.462568283081055</v>
      </c>
      <c r="L51">
        <v>24.747343063354492</v>
      </c>
      <c r="M51">
        <v>22.111778259277344</v>
      </c>
      <c r="N51">
        <v>2.4222538471221924</v>
      </c>
    </row>
    <row r="52" spans="1:14" x14ac:dyDescent="0.25">
      <c r="A52">
        <v>290</v>
      </c>
      <c r="B52">
        <v>3.9764549732208252</v>
      </c>
      <c r="C52">
        <v>9.9927768707275391</v>
      </c>
      <c r="D52">
        <v>16.098932266235352</v>
      </c>
      <c r="E52">
        <v>21.0283203125</v>
      </c>
      <c r="F52">
        <v>93.960128784179688</v>
      </c>
      <c r="G52">
        <v>33.645942687988281</v>
      </c>
      <c r="H52">
        <v>65.201309204101563</v>
      </c>
      <c r="I52">
        <v>68.427330017089844</v>
      </c>
      <c r="J52">
        <v>17.961183547973633</v>
      </c>
      <c r="K52">
        <v>18.642210006713867</v>
      </c>
      <c r="L52">
        <v>24.343793869018555</v>
      </c>
      <c r="M52">
        <v>21.560420989990234</v>
      </c>
      <c r="N52">
        <v>2.4353675842285156</v>
      </c>
    </row>
    <row r="53" spans="1:14" x14ac:dyDescent="0.25">
      <c r="A53">
        <v>292</v>
      </c>
      <c r="B53">
        <v>3.9386084079742432</v>
      </c>
      <c r="C53">
        <v>8.5212917327880859</v>
      </c>
      <c r="D53">
        <v>17.047523498535156</v>
      </c>
      <c r="E53">
        <v>19.9591064453125</v>
      </c>
      <c r="F53">
        <v>94.788421630859375</v>
      </c>
      <c r="G53">
        <v>32.335357666015625</v>
      </c>
      <c r="H53">
        <v>63.742515563964844</v>
      </c>
      <c r="I53">
        <v>68.261703491210938</v>
      </c>
      <c r="J53">
        <v>18.045488357543945</v>
      </c>
      <c r="K53">
        <v>17.984554290771484</v>
      </c>
      <c r="L53">
        <v>23.653182983398438</v>
      </c>
      <c r="M53">
        <v>20.685972213745117</v>
      </c>
      <c r="N53">
        <v>2.4467337131500244</v>
      </c>
    </row>
    <row r="54" spans="1:14" x14ac:dyDescent="0.25">
      <c r="A54">
        <v>294</v>
      </c>
      <c r="B54">
        <v>3.8859608173370361</v>
      </c>
      <c r="C54">
        <v>6.8915243148803711</v>
      </c>
      <c r="D54">
        <v>17.977985382080078</v>
      </c>
      <c r="E54">
        <v>19.259620666503906</v>
      </c>
      <c r="F54">
        <v>93.971916198730469</v>
      </c>
      <c r="G54">
        <v>31.35380744934082</v>
      </c>
      <c r="H54">
        <v>61.748947143554688</v>
      </c>
      <c r="I54">
        <v>67.424171447753906</v>
      </c>
      <c r="J54">
        <v>17.95484733581543</v>
      </c>
      <c r="K54">
        <v>17.657970428466797</v>
      </c>
      <c r="L54">
        <v>23.384565353393555</v>
      </c>
      <c r="M54">
        <v>20.269697189331055</v>
      </c>
      <c r="N54">
        <v>2.4550883769989014</v>
      </c>
    </row>
    <row r="55" spans="1:14" x14ac:dyDescent="0.25">
      <c r="A55">
        <v>296</v>
      </c>
      <c r="B55">
        <v>3.844369649887085</v>
      </c>
      <c r="C55">
        <v>5.5412983894348145</v>
      </c>
      <c r="D55">
        <v>18.837860107421875</v>
      </c>
      <c r="E55">
        <v>18.36676025390625</v>
      </c>
      <c r="F55">
        <v>92.133537292480469</v>
      </c>
      <c r="G55">
        <v>30.687383651733398</v>
      </c>
      <c r="H55">
        <v>59.770980834960938</v>
      </c>
      <c r="I55">
        <v>65.933036804199219</v>
      </c>
      <c r="J55">
        <v>17.657192230224609</v>
      </c>
      <c r="K55">
        <v>17.329566955566406</v>
      </c>
      <c r="L55">
        <v>23.97740364074707</v>
      </c>
      <c r="M55">
        <v>20.654251098632813</v>
      </c>
      <c r="N55">
        <v>2.4588589668273926</v>
      </c>
    </row>
    <row r="56" spans="1:14" x14ac:dyDescent="0.25">
      <c r="A56">
        <v>298</v>
      </c>
      <c r="B56">
        <v>3.8069062232971191</v>
      </c>
      <c r="C56">
        <v>4.6397714614868164</v>
      </c>
      <c r="D56">
        <v>19.574592590332031</v>
      </c>
      <c r="E56">
        <v>16.459440231323242</v>
      </c>
      <c r="F56">
        <v>90.371810913085938</v>
      </c>
      <c r="G56">
        <v>30.212068557739258</v>
      </c>
      <c r="H56">
        <v>57.798202514648438</v>
      </c>
      <c r="I56">
        <v>63.832664489746094</v>
      </c>
      <c r="J56">
        <v>17.16108512878418</v>
      </c>
      <c r="K56">
        <v>16.305446624755859</v>
      </c>
      <c r="L56">
        <v>24.628477096557617</v>
      </c>
      <c r="M56">
        <v>21.013881683349609</v>
      </c>
      <c r="N56">
        <v>2.4523792266845703</v>
      </c>
    </row>
    <row r="57" spans="1:14" x14ac:dyDescent="0.25">
      <c r="A57">
        <v>300</v>
      </c>
      <c r="B57">
        <v>3.7994339466094971</v>
      </c>
      <c r="C57">
        <v>4.1444830894470215</v>
      </c>
      <c r="D57">
        <v>20.092966079711914</v>
      </c>
      <c r="E57">
        <v>13.409432411193848</v>
      </c>
      <c r="F57">
        <v>89.418411254882813</v>
      </c>
      <c r="G57">
        <v>29.699443817138672</v>
      </c>
      <c r="H57">
        <v>55.696319580078125</v>
      </c>
      <c r="I57">
        <v>61.636672973632813</v>
      </c>
      <c r="J57">
        <v>16.566019058227539</v>
      </c>
      <c r="K57">
        <v>14.496696472167969</v>
      </c>
      <c r="L57">
        <v>23.736351013183594</v>
      </c>
      <c r="M57">
        <v>19.874439239501953</v>
      </c>
      <c r="N57">
        <v>2.45218825340271</v>
      </c>
    </row>
    <row r="58" spans="1:14" x14ac:dyDescent="0.25">
      <c r="A58">
        <v>302</v>
      </c>
      <c r="B58">
        <v>3.7878115177154541</v>
      </c>
      <c r="C58">
        <v>3.8905975818634033</v>
      </c>
      <c r="D58">
        <v>20.362878799438477</v>
      </c>
      <c r="E58">
        <v>10.175107955932617</v>
      </c>
      <c r="F58">
        <v>88.23260498046875</v>
      </c>
      <c r="G58">
        <v>28.926862716674805</v>
      </c>
      <c r="H58">
        <v>52.944862365722656</v>
      </c>
      <c r="I58">
        <v>59.470859527587891</v>
      </c>
      <c r="J58">
        <v>15.925423622131348</v>
      </c>
      <c r="K58">
        <v>12.519989013671875</v>
      </c>
      <c r="L58">
        <v>20.707370758056641</v>
      </c>
      <c r="M58">
        <v>17.126142501831055</v>
      </c>
      <c r="N58">
        <v>2.4624111652374268</v>
      </c>
    </row>
    <row r="59" spans="1:14" x14ac:dyDescent="0.25">
      <c r="A59">
        <v>304</v>
      </c>
      <c r="B59">
        <v>3.7314190864562988</v>
      </c>
      <c r="C59">
        <v>3.7791721820831299</v>
      </c>
      <c r="D59">
        <v>20.279203414916992</v>
      </c>
      <c r="E59">
        <v>7.9811038970947266</v>
      </c>
      <c r="F59">
        <v>84.786811828613281</v>
      </c>
      <c r="G59">
        <v>27.56572151184082</v>
      </c>
      <c r="H59">
        <v>48.731643676757813</v>
      </c>
      <c r="I59">
        <v>56.972427368164063</v>
      </c>
      <c r="J59">
        <v>15.264168739318848</v>
      </c>
      <c r="K59">
        <v>11.091371536254883</v>
      </c>
      <c r="L59">
        <v>16.624338150024414</v>
      </c>
      <c r="M59">
        <v>14.101458549499512</v>
      </c>
      <c r="N59">
        <v>2.4716136455535889</v>
      </c>
    </row>
    <row r="60" spans="1:14" x14ac:dyDescent="0.25">
      <c r="A60">
        <v>306</v>
      </c>
      <c r="B60">
        <v>3.6804406642913818</v>
      </c>
      <c r="C60">
        <v>3.7285845279693604</v>
      </c>
      <c r="D60">
        <v>19.851877212524414</v>
      </c>
      <c r="E60">
        <v>7.2410440444946289</v>
      </c>
      <c r="F60">
        <v>77.882102966308594</v>
      </c>
      <c r="G60">
        <v>25.638027191162109</v>
      </c>
      <c r="H60">
        <v>42.825111389160156</v>
      </c>
      <c r="I60">
        <v>53.24151611328125</v>
      </c>
      <c r="J60">
        <v>14.559785842895508</v>
      </c>
      <c r="K60">
        <v>10.482868194580078</v>
      </c>
      <c r="L60">
        <v>13.25700569152832</v>
      </c>
      <c r="M60">
        <v>11.894600868225098</v>
      </c>
      <c r="N60">
        <v>2.4776933193206787</v>
      </c>
    </row>
    <row r="61" spans="1:14" x14ac:dyDescent="0.25">
      <c r="A61">
        <v>308</v>
      </c>
      <c r="B61">
        <v>3.6235051155090332</v>
      </c>
      <c r="C61">
        <v>3.7126278877258301</v>
      </c>
      <c r="D61">
        <v>19.051685333251953</v>
      </c>
      <c r="E61">
        <v>7.6495990753173828</v>
      </c>
      <c r="F61">
        <v>67.916458129882813</v>
      </c>
      <c r="G61">
        <v>23.499588012695313</v>
      </c>
      <c r="H61">
        <v>36.426982879638672</v>
      </c>
      <c r="I61">
        <v>48.178367614746094</v>
      </c>
      <c r="J61">
        <v>13.83233642578125</v>
      </c>
      <c r="K61">
        <v>10.62055778503418</v>
      </c>
      <c r="L61">
        <v>11.54780387878418</v>
      </c>
      <c r="M61">
        <v>10.910615921020508</v>
      </c>
      <c r="N61">
        <v>2.4664566516876221</v>
      </c>
    </row>
    <row r="62" spans="1:14" x14ac:dyDescent="0.25">
      <c r="A62">
        <v>310</v>
      </c>
      <c r="B62">
        <v>3.6189372539520264</v>
      </c>
      <c r="C62">
        <v>3.7054295539855957</v>
      </c>
      <c r="D62">
        <v>17.83308219909668</v>
      </c>
      <c r="E62">
        <v>8.7211847305297852</v>
      </c>
      <c r="F62">
        <v>55.999515533447266</v>
      </c>
      <c r="G62">
        <v>21.611007690429688</v>
      </c>
      <c r="H62">
        <v>30.146947860717773</v>
      </c>
      <c r="I62">
        <v>41.729972839355469</v>
      </c>
      <c r="J62">
        <v>13.039834976196289</v>
      </c>
      <c r="K62">
        <v>11.22694206237793</v>
      </c>
      <c r="L62">
        <v>11.153419494628906</v>
      </c>
      <c r="M62">
        <v>10.859911918640137</v>
      </c>
      <c r="N62">
        <v>2.4568564891815186</v>
      </c>
    </row>
    <row r="63" spans="1:14" x14ac:dyDescent="0.25">
      <c r="A63">
        <v>312</v>
      </c>
      <c r="B63">
        <v>3.6544396877288818</v>
      </c>
      <c r="C63">
        <v>3.6928098201751709</v>
      </c>
      <c r="D63">
        <v>16.289369583129883</v>
      </c>
      <c r="E63">
        <v>10.260847091674805</v>
      </c>
      <c r="F63">
        <v>43.695709228515625</v>
      </c>
      <c r="G63">
        <v>20.055019378662109</v>
      </c>
      <c r="H63">
        <v>24.810081481933594</v>
      </c>
      <c r="I63">
        <v>33.989875793457031</v>
      </c>
      <c r="J63">
        <v>12.164947509765625</v>
      </c>
      <c r="K63">
        <v>12.118860244750977</v>
      </c>
      <c r="L63">
        <v>11.546063423156738</v>
      </c>
      <c r="M63">
        <v>11.546761512756348</v>
      </c>
      <c r="N63">
        <v>2.4656884670257568</v>
      </c>
    </row>
    <row r="64" spans="1:14" x14ac:dyDescent="0.25">
      <c r="A64">
        <v>314</v>
      </c>
      <c r="B64">
        <v>3.6460585594177246</v>
      </c>
      <c r="C64">
        <v>3.7048449516296387</v>
      </c>
      <c r="D64">
        <v>14.640624046325684</v>
      </c>
      <c r="E64">
        <v>11.949647903442383</v>
      </c>
      <c r="F64">
        <v>33.194652557373047</v>
      </c>
      <c r="G64">
        <v>18.524438858032227</v>
      </c>
      <c r="H64">
        <v>21.020370483398438</v>
      </c>
      <c r="I64">
        <v>26.473711013793945</v>
      </c>
      <c r="J64">
        <v>11.271681785583496</v>
      </c>
      <c r="K64">
        <v>13.170724868774414</v>
      </c>
      <c r="L64">
        <v>12.308445930480957</v>
      </c>
      <c r="M64">
        <v>12.575567245483398</v>
      </c>
      <c r="N64">
        <v>2.4803409576416016</v>
      </c>
    </row>
    <row r="65" spans="1:14" x14ac:dyDescent="0.25">
      <c r="A65">
        <v>316</v>
      </c>
      <c r="B65">
        <v>3.6465389728546143</v>
      </c>
      <c r="C65">
        <v>3.7379188537597656</v>
      </c>
      <c r="D65">
        <v>12.859325408935547</v>
      </c>
      <c r="E65">
        <v>13.798086166381836</v>
      </c>
      <c r="F65">
        <v>24.754987716674805</v>
      </c>
      <c r="G65">
        <v>17.285018920898438</v>
      </c>
      <c r="H65">
        <v>18.438846588134766</v>
      </c>
      <c r="I65">
        <v>19.786281585693359</v>
      </c>
      <c r="J65">
        <v>10.327298164367676</v>
      </c>
      <c r="K65">
        <v>14.421991348266602</v>
      </c>
      <c r="L65">
        <v>13.379360198974609</v>
      </c>
      <c r="M65">
        <v>13.809913635253906</v>
      </c>
      <c r="N65">
        <v>2.4808251857757568</v>
      </c>
    </row>
    <row r="66" spans="1:14" x14ac:dyDescent="0.25">
      <c r="A66">
        <v>318</v>
      </c>
      <c r="B66">
        <v>3.6632952690124512</v>
      </c>
      <c r="C66">
        <v>3.7708673477172852</v>
      </c>
      <c r="D66">
        <v>11.138168334960938</v>
      </c>
      <c r="E66">
        <v>15.676240921020508</v>
      </c>
      <c r="F66">
        <v>18.773096084594727</v>
      </c>
      <c r="G66">
        <v>16.161367416381836</v>
      </c>
      <c r="H66">
        <v>17.016420364379883</v>
      </c>
      <c r="I66">
        <v>14.252184867858887</v>
      </c>
      <c r="J66">
        <v>9.4053163528442383</v>
      </c>
      <c r="K66">
        <v>15.801518440246582</v>
      </c>
      <c r="L66">
        <v>14.661252975463867</v>
      </c>
      <c r="M66">
        <v>15.067560195922852</v>
      </c>
      <c r="N66">
        <v>2.4659497737884521</v>
      </c>
    </row>
    <row r="67" spans="1:14" x14ac:dyDescent="0.25">
      <c r="A67">
        <v>320</v>
      </c>
      <c r="B67">
        <v>3.64314866065979</v>
      </c>
      <c r="C67">
        <v>3.7939395904541016</v>
      </c>
      <c r="D67">
        <v>9.4619922637939453</v>
      </c>
      <c r="E67">
        <v>17.608726501464844</v>
      </c>
      <c r="F67">
        <v>14.31584644317627</v>
      </c>
      <c r="G67">
        <v>15.056088447570801</v>
      </c>
      <c r="H67">
        <v>16.513727188110352</v>
      </c>
      <c r="I67">
        <v>10.123899459838867</v>
      </c>
      <c r="J67">
        <v>8.48699951171875</v>
      </c>
      <c r="K67">
        <v>17.320608139038086</v>
      </c>
      <c r="L67">
        <v>16.021835327148438</v>
      </c>
      <c r="M67">
        <v>16.407115936279297</v>
      </c>
      <c r="N67">
        <v>2.4654386043548584</v>
      </c>
    </row>
    <row r="68" spans="1:14" x14ac:dyDescent="0.25">
      <c r="A68">
        <v>322</v>
      </c>
      <c r="B68">
        <v>3.6479451656341553</v>
      </c>
      <c r="C68">
        <v>3.7869210243225098</v>
      </c>
      <c r="D68">
        <v>8.0851078033447266</v>
      </c>
      <c r="E68">
        <v>19.405551910400391</v>
      </c>
      <c r="F68">
        <v>11.331151008605957</v>
      </c>
      <c r="G68">
        <v>14.374565124511719</v>
      </c>
      <c r="H68">
        <v>16.448610305786133</v>
      </c>
      <c r="I68">
        <v>7.466282844543457</v>
      </c>
      <c r="J68">
        <v>7.6354103088378906</v>
      </c>
      <c r="K68">
        <v>18.716136932373047</v>
      </c>
      <c r="L68">
        <v>17.359733581542969</v>
      </c>
      <c r="M68">
        <v>17.817600250244141</v>
      </c>
      <c r="N68">
        <v>2.4691793918609619</v>
      </c>
    </row>
    <row r="69" spans="1:14" x14ac:dyDescent="0.25">
      <c r="A69">
        <v>324</v>
      </c>
      <c r="B69">
        <v>3.6665482521057129</v>
      </c>
      <c r="C69">
        <v>3.7920432090759277</v>
      </c>
      <c r="D69">
        <v>6.8436241149902344</v>
      </c>
      <c r="E69">
        <v>21.180047988891602</v>
      </c>
      <c r="F69">
        <v>9.1686191558837891</v>
      </c>
      <c r="G69">
        <v>13.889381408691406</v>
      </c>
      <c r="H69">
        <v>16.516096115112305</v>
      </c>
      <c r="I69">
        <v>5.771761417388916</v>
      </c>
      <c r="J69">
        <v>6.835228443145752</v>
      </c>
      <c r="K69">
        <v>19.838624954223633</v>
      </c>
      <c r="L69">
        <v>18.826534271240234</v>
      </c>
      <c r="M69">
        <v>19.244318008422852</v>
      </c>
      <c r="N69">
        <v>2.4736182689666748</v>
      </c>
    </row>
    <row r="70" spans="1:14" x14ac:dyDescent="0.25">
      <c r="A70">
        <v>326</v>
      </c>
      <c r="B70">
        <v>3.6754496097564697</v>
      </c>
      <c r="C70">
        <v>3.8276238441467285</v>
      </c>
      <c r="D70">
        <v>5.841240406036377</v>
      </c>
      <c r="E70">
        <v>22.78236198425293</v>
      </c>
      <c r="F70">
        <v>7.4201669692993164</v>
      </c>
      <c r="G70">
        <v>13.250913619995117</v>
      </c>
      <c r="H70">
        <v>16.579677581787109</v>
      </c>
      <c r="I70">
        <v>4.6753363609313965</v>
      </c>
      <c r="J70">
        <v>6.1399412155151367</v>
      </c>
      <c r="K70">
        <v>20.51835823059082</v>
      </c>
      <c r="L70">
        <v>20.193580627441406</v>
      </c>
      <c r="M70">
        <v>20.690113067626953</v>
      </c>
      <c r="N70">
        <v>2.470820426940918</v>
      </c>
    </row>
    <row r="71" spans="1:14" x14ac:dyDescent="0.25">
      <c r="A71">
        <v>328</v>
      </c>
      <c r="B71">
        <v>3.6830704212188721</v>
      </c>
      <c r="C71">
        <v>3.8381705284118652</v>
      </c>
      <c r="D71">
        <v>5.0125370025634766</v>
      </c>
      <c r="E71">
        <v>24.167121887207031</v>
      </c>
      <c r="F71">
        <v>6.0600452423095703</v>
      </c>
      <c r="G71">
        <v>12.702912330627441</v>
      </c>
      <c r="H71">
        <v>16.544397354125977</v>
      </c>
      <c r="I71">
        <v>4.0298128128051758</v>
      </c>
      <c r="J71">
        <v>5.5021219253540039</v>
      </c>
      <c r="K71">
        <v>20.837238311767578</v>
      </c>
      <c r="L71">
        <v>21.455402374267578</v>
      </c>
      <c r="M71">
        <v>22.043657302856445</v>
      </c>
      <c r="N71">
        <v>2.4588155746459961</v>
      </c>
    </row>
    <row r="72" spans="1:14" x14ac:dyDescent="0.25">
      <c r="A72">
        <v>330</v>
      </c>
      <c r="B72">
        <v>3.7083852291107178</v>
      </c>
      <c r="C72">
        <v>3.8306584358215332</v>
      </c>
      <c r="D72">
        <v>4.3252291679382324</v>
      </c>
      <c r="E72">
        <v>25.477020263671875</v>
      </c>
      <c r="F72">
        <v>4.9989457130432129</v>
      </c>
      <c r="G72">
        <v>12.617728233337402</v>
      </c>
      <c r="H72">
        <v>16.6322021484375</v>
      </c>
      <c r="I72">
        <v>3.5751609802246094</v>
      </c>
      <c r="J72">
        <v>4.9510912895202637</v>
      </c>
      <c r="K72">
        <v>20.966690063476563</v>
      </c>
      <c r="L72">
        <v>22.434028625488281</v>
      </c>
      <c r="M72">
        <v>23.045761108398438</v>
      </c>
      <c r="N72">
        <v>2.4503951072692871</v>
      </c>
    </row>
    <row r="73" spans="1:14" x14ac:dyDescent="0.25">
      <c r="A73">
        <v>332</v>
      </c>
      <c r="B73">
        <v>3.7242727279663086</v>
      </c>
      <c r="C73">
        <v>3.8498320579528809</v>
      </c>
      <c r="D73">
        <v>3.7795319557189941</v>
      </c>
      <c r="E73">
        <v>26.805326461791992</v>
      </c>
      <c r="F73">
        <v>3.9474666118621826</v>
      </c>
      <c r="G73">
        <v>12.567791938781738</v>
      </c>
      <c r="H73">
        <v>16.556306838989258</v>
      </c>
      <c r="I73">
        <v>3.1675927639007568</v>
      </c>
      <c r="J73">
        <v>4.4886384010314941</v>
      </c>
      <c r="K73">
        <v>21.091869354248047</v>
      </c>
      <c r="L73">
        <v>22.983921051025391</v>
      </c>
      <c r="M73">
        <v>23.687601089477539</v>
      </c>
      <c r="N73">
        <v>2.4599430561065674</v>
      </c>
    </row>
    <row r="74" spans="1:14" x14ac:dyDescent="0.25">
      <c r="A74">
        <v>334</v>
      </c>
      <c r="B74">
        <v>3.6818242073059082</v>
      </c>
      <c r="C74">
        <v>3.8608717918395996</v>
      </c>
      <c r="D74">
        <v>3.3273842334747314</v>
      </c>
      <c r="E74">
        <v>27.979951858520508</v>
      </c>
      <c r="F74">
        <v>3.0631058216094971</v>
      </c>
      <c r="G74">
        <v>12.355218887329102</v>
      </c>
      <c r="H74">
        <v>16.577436447143555</v>
      </c>
      <c r="I74">
        <v>3.1566600799560547</v>
      </c>
      <c r="J74">
        <v>4.093172550201416</v>
      </c>
      <c r="K74">
        <v>21.284406661987305</v>
      </c>
      <c r="L74">
        <v>23.346979141235352</v>
      </c>
      <c r="M74">
        <v>24.06544303894043</v>
      </c>
      <c r="N74">
        <v>2.4574134349822998</v>
      </c>
    </row>
    <row r="75" spans="1:14" x14ac:dyDescent="0.25">
      <c r="A75">
        <v>336</v>
      </c>
      <c r="B75">
        <v>3.6893534660339355</v>
      </c>
      <c r="C75">
        <v>3.8656744956970215</v>
      </c>
      <c r="D75">
        <v>3.0196690559387207</v>
      </c>
      <c r="E75">
        <v>28.946407318115234</v>
      </c>
      <c r="F75">
        <v>2.3070995807647705</v>
      </c>
      <c r="G75">
        <v>12.287581443786621</v>
      </c>
      <c r="H75">
        <v>17.02728271484375</v>
      </c>
      <c r="I75">
        <v>3.0620431900024414</v>
      </c>
      <c r="J75">
        <v>3.7666125297546387</v>
      </c>
      <c r="K75">
        <v>21.375589370727539</v>
      </c>
      <c r="L75">
        <v>23.587051391601563</v>
      </c>
      <c r="M75">
        <v>24.268352508544922</v>
      </c>
      <c r="N75">
        <v>2.4351630210876465</v>
      </c>
    </row>
    <row r="76" spans="1:14" x14ac:dyDescent="0.25">
      <c r="A76">
        <v>338</v>
      </c>
      <c r="B76">
        <v>3.7212257385253906</v>
      </c>
      <c r="C76">
        <v>3.8768341541290283</v>
      </c>
      <c r="D76">
        <v>2.8435630798339844</v>
      </c>
      <c r="E76">
        <v>29.561531066894531</v>
      </c>
      <c r="F76">
        <v>2.0000002384185791</v>
      </c>
      <c r="G76">
        <v>12.42646312713623</v>
      </c>
      <c r="H76">
        <v>17.199649810791016</v>
      </c>
      <c r="I76">
        <v>2.8182258605957031</v>
      </c>
      <c r="J76">
        <v>3.4892446994781494</v>
      </c>
      <c r="K76">
        <v>21.05579948425293</v>
      </c>
      <c r="L76">
        <v>23.639778137207031</v>
      </c>
      <c r="M76">
        <v>24.346635818481445</v>
      </c>
      <c r="N76">
        <v>2.4448404312133789</v>
      </c>
    </row>
    <row r="77" spans="1:14" x14ac:dyDescent="0.25">
      <c r="A77">
        <v>340</v>
      </c>
      <c r="B77">
        <v>3.7448654174804688</v>
      </c>
      <c r="C77">
        <v>3.8932983875274658</v>
      </c>
      <c r="D77">
        <v>2.6174924373626709</v>
      </c>
      <c r="E77">
        <v>29.558334350585938</v>
      </c>
      <c r="F77">
        <v>2.1865901947021484</v>
      </c>
      <c r="G77">
        <v>12.666529655456543</v>
      </c>
      <c r="H77">
        <v>17.046043395996094</v>
      </c>
      <c r="I77">
        <v>2.5239708423614502</v>
      </c>
      <c r="J77">
        <v>3.2551579475402832</v>
      </c>
      <c r="K77">
        <v>20.073108673095703</v>
      </c>
      <c r="L77">
        <v>23.632020950317383</v>
      </c>
      <c r="M77">
        <v>24.251018524169922</v>
      </c>
      <c r="N77">
        <v>2.4558360576629639</v>
      </c>
    </row>
    <row r="78" spans="1:14" x14ac:dyDescent="0.25">
      <c r="A78">
        <v>342</v>
      </c>
      <c r="B78">
        <v>3.7507481575012207</v>
      </c>
      <c r="C78">
        <v>3.9027867317199707</v>
      </c>
      <c r="D78">
        <v>2.4240317344665527</v>
      </c>
      <c r="E78">
        <v>29.024507522583008</v>
      </c>
      <c r="F78">
        <v>2.7474150657653809</v>
      </c>
      <c r="G78">
        <v>13.084565162658691</v>
      </c>
      <c r="H78">
        <v>16.899053573608398</v>
      </c>
      <c r="I78">
        <v>2.419715404510498</v>
      </c>
      <c r="J78">
        <v>3.0545890331268311</v>
      </c>
      <c r="K78">
        <v>18.271694183349609</v>
      </c>
      <c r="L78">
        <v>23.419677734375</v>
      </c>
      <c r="M78">
        <v>23.967157363891602</v>
      </c>
      <c r="N78">
        <v>2.4595179557800293</v>
      </c>
    </row>
    <row r="79" spans="1:14" x14ac:dyDescent="0.25">
      <c r="A79">
        <v>344</v>
      </c>
      <c r="B79">
        <v>3.7485642433166504</v>
      </c>
      <c r="C79">
        <v>3.8887267112731934</v>
      </c>
      <c r="D79">
        <v>2.3533117771148682</v>
      </c>
      <c r="E79">
        <v>28.1015625</v>
      </c>
      <c r="F79">
        <v>3.5972309112548828</v>
      </c>
      <c r="G79">
        <v>13.258437156677246</v>
      </c>
      <c r="H79">
        <v>16.491294860839844</v>
      </c>
      <c r="I79">
        <v>2.3679573535919189</v>
      </c>
      <c r="J79">
        <v>2.8937900066375732</v>
      </c>
      <c r="K79">
        <v>15.808906555175781</v>
      </c>
      <c r="L79">
        <v>22.862920761108398</v>
      </c>
      <c r="M79">
        <v>23.337995529174805</v>
      </c>
      <c r="N79">
        <v>2.4529883861541748</v>
      </c>
    </row>
    <row r="80" spans="1:14" x14ac:dyDescent="0.25">
      <c r="A80">
        <v>346</v>
      </c>
      <c r="B80">
        <v>3.741441011428833</v>
      </c>
      <c r="C80">
        <v>3.8827605247497559</v>
      </c>
      <c r="D80">
        <v>2.2888708114624023</v>
      </c>
      <c r="E80">
        <v>26.859462738037109</v>
      </c>
      <c r="F80">
        <v>4.6181001663208008</v>
      </c>
      <c r="G80">
        <v>13.573432922363281</v>
      </c>
      <c r="H80">
        <v>15.77271842956543</v>
      </c>
      <c r="I80">
        <v>2.1509697437286377</v>
      </c>
      <c r="J80">
        <v>2.7683250904083252</v>
      </c>
      <c r="K80">
        <v>13.030447959899902</v>
      </c>
      <c r="L80">
        <v>21.814393997192383</v>
      </c>
      <c r="M80">
        <v>22.387731552124023</v>
      </c>
      <c r="N80">
        <v>2.4447336196899414</v>
      </c>
    </row>
    <row r="81" spans="1:14" x14ac:dyDescent="0.25">
      <c r="A81">
        <v>348</v>
      </c>
      <c r="B81">
        <v>3.7019937038421631</v>
      </c>
      <c r="C81">
        <v>3.8975193500518799</v>
      </c>
      <c r="D81">
        <v>2.2543437480926514</v>
      </c>
      <c r="E81">
        <v>25.616897583007813</v>
      </c>
      <c r="F81">
        <v>5.9708399772644043</v>
      </c>
      <c r="G81">
        <v>14.223212242126465</v>
      </c>
      <c r="H81">
        <v>15.064962387084961</v>
      </c>
      <c r="I81">
        <v>2.1697981357574463</v>
      </c>
      <c r="J81">
        <v>2.6703701019287109</v>
      </c>
      <c r="K81">
        <v>10.32636833190918</v>
      </c>
      <c r="L81">
        <v>20.283376693725586</v>
      </c>
      <c r="M81">
        <v>21.030397415161133</v>
      </c>
      <c r="N81">
        <v>2.444904088973999</v>
      </c>
    </row>
    <row r="82" spans="1:14" x14ac:dyDescent="0.25">
      <c r="A82">
        <v>350</v>
      </c>
      <c r="B82">
        <v>3.7022509574890137</v>
      </c>
      <c r="C82">
        <v>3.9131307601928711</v>
      </c>
      <c r="D82">
        <v>2.2187352180480957</v>
      </c>
      <c r="E82">
        <v>24.418781280517578</v>
      </c>
      <c r="F82">
        <v>7.0476813316345215</v>
      </c>
      <c r="G82">
        <v>14.539573669433594</v>
      </c>
      <c r="H82">
        <v>14.559047698974609</v>
      </c>
      <c r="I82">
        <v>2.2017507553100586</v>
      </c>
      <c r="J82">
        <v>2.584951639175415</v>
      </c>
      <c r="K82">
        <v>7.9625906944274902</v>
      </c>
      <c r="L82">
        <v>18.279397964477539</v>
      </c>
      <c r="M82">
        <v>19.205345153808594</v>
      </c>
      <c r="N82">
        <v>2.4398062229156494</v>
      </c>
    </row>
    <row r="83" spans="1:14" x14ac:dyDescent="0.25">
      <c r="A83">
        <v>352</v>
      </c>
      <c r="B83">
        <v>3.7240498065948486</v>
      </c>
      <c r="C83">
        <v>3.9069106578826904</v>
      </c>
      <c r="D83">
        <v>2.1994194984436035</v>
      </c>
      <c r="E83">
        <v>23.180072784423828</v>
      </c>
      <c r="F83">
        <v>8.1142854690551758</v>
      </c>
      <c r="G83">
        <v>15.115737915039063</v>
      </c>
      <c r="H83">
        <v>13.872805595397949</v>
      </c>
      <c r="I83">
        <v>2</v>
      </c>
      <c r="J83">
        <v>2.5202677249908447</v>
      </c>
      <c r="K83">
        <v>6.0761904716491699</v>
      </c>
      <c r="L83">
        <v>15.951909065246582</v>
      </c>
      <c r="M83">
        <v>16.929805755615234</v>
      </c>
      <c r="N83">
        <v>2.4515995979309082</v>
      </c>
    </row>
    <row r="84" spans="1:14" x14ac:dyDescent="0.25">
      <c r="A84">
        <v>354</v>
      </c>
      <c r="B84">
        <v>3.7733817100524902</v>
      </c>
      <c r="C84">
        <v>3.9007761478424072</v>
      </c>
      <c r="D84">
        <v>2.2063839435577393</v>
      </c>
      <c r="E84">
        <v>21.871604919433594</v>
      </c>
      <c r="F84">
        <v>9.2448091506958008</v>
      </c>
      <c r="G84">
        <v>15.794633865356445</v>
      </c>
      <c r="H84">
        <v>13.032444953918457</v>
      </c>
      <c r="I84">
        <v>2.094907283782959</v>
      </c>
      <c r="J84">
        <v>2.4663848876953125</v>
      </c>
      <c r="K84">
        <v>4.6907830238342285</v>
      </c>
      <c r="L84">
        <v>13.596259117126465</v>
      </c>
      <c r="M84">
        <v>14.461123466491699</v>
      </c>
      <c r="N84">
        <v>2.463961124420166</v>
      </c>
    </row>
    <row r="85" spans="1:14" x14ac:dyDescent="0.25">
      <c r="A85">
        <v>356</v>
      </c>
      <c r="B85">
        <v>3.826286792755127</v>
      </c>
      <c r="C85">
        <v>3.9079117774963379</v>
      </c>
      <c r="D85">
        <v>2.1471037864685059</v>
      </c>
      <c r="E85">
        <v>20.434171676635742</v>
      </c>
      <c r="F85">
        <v>10.232497215270996</v>
      </c>
      <c r="G85">
        <v>16.397930145263672</v>
      </c>
      <c r="H85">
        <v>12.258952140808105</v>
      </c>
      <c r="I85">
        <v>2.1926138401031494</v>
      </c>
      <c r="J85">
        <v>2.4165585041046143</v>
      </c>
      <c r="K85">
        <v>3.7539072036743164</v>
      </c>
      <c r="L85">
        <v>11.351709365844727</v>
      </c>
      <c r="M85">
        <v>12.00582218170166</v>
      </c>
      <c r="N85">
        <v>2.4619839191436768</v>
      </c>
    </row>
    <row r="86" spans="1:14" x14ac:dyDescent="0.25">
      <c r="A86">
        <v>358</v>
      </c>
      <c r="B86">
        <v>3.8233883380889893</v>
      </c>
      <c r="C86">
        <v>3.9129569530487061</v>
      </c>
      <c r="D86">
        <v>2.1064040660858154</v>
      </c>
      <c r="E86">
        <v>18.830221176147461</v>
      </c>
      <c r="F86">
        <v>11.296836853027344</v>
      </c>
      <c r="G86">
        <v>17.172908782958984</v>
      </c>
      <c r="H86">
        <v>11.88961124420166</v>
      </c>
      <c r="I86">
        <v>2.2841675281524658</v>
      </c>
      <c r="J86">
        <v>2.3785061836242676</v>
      </c>
      <c r="K86">
        <v>3.1427383422851563</v>
      </c>
      <c r="L86">
        <v>9.41644287109375</v>
      </c>
      <c r="M86">
        <v>9.7897825241088867</v>
      </c>
      <c r="N86">
        <v>2.4862456321716309</v>
      </c>
    </row>
    <row r="87" spans="1:14" x14ac:dyDescent="0.25">
      <c r="A87">
        <v>360</v>
      </c>
      <c r="B87">
        <v>3.8042364120483398</v>
      </c>
      <c r="C87">
        <v>3.9454860687255859</v>
      </c>
      <c r="D87">
        <v>2.1089434623718262</v>
      </c>
      <c r="E87">
        <v>17.194658279418945</v>
      </c>
      <c r="F87">
        <v>12.355081558227539</v>
      </c>
      <c r="G87">
        <v>18.185506820678711</v>
      </c>
      <c r="H87">
        <v>11.673982620239258</v>
      </c>
      <c r="I87">
        <v>2.3418934345245361</v>
      </c>
      <c r="J87">
        <v>2.3547811508178711</v>
      </c>
      <c r="K87">
        <v>2.7605190277099609</v>
      </c>
      <c r="L87">
        <v>7.6451930999755859</v>
      </c>
      <c r="M87">
        <v>7.9690475463867188</v>
      </c>
      <c r="N87">
        <v>2.4740750789642334</v>
      </c>
    </row>
    <row r="88" spans="1:14" x14ac:dyDescent="0.25">
      <c r="A88">
        <v>362</v>
      </c>
      <c r="B88">
        <v>3.8167049884796143</v>
      </c>
      <c r="C88">
        <v>3.980525016784668</v>
      </c>
      <c r="D88">
        <v>2.0811984539031982</v>
      </c>
      <c r="E88">
        <v>15.409370422363281</v>
      </c>
      <c r="F88">
        <v>13.558219909667969</v>
      </c>
      <c r="G88">
        <v>19.321138381958008</v>
      </c>
      <c r="H88">
        <v>11.27377986907959</v>
      </c>
      <c r="I88">
        <v>2.4986991882324219</v>
      </c>
      <c r="J88">
        <v>2.3298935890197754</v>
      </c>
      <c r="K88">
        <v>2.5153734683990479</v>
      </c>
      <c r="L88">
        <v>6.2030878067016602</v>
      </c>
      <c r="M88">
        <v>6.3939132690429688</v>
      </c>
      <c r="N88">
        <v>2.4325881004333496</v>
      </c>
    </row>
    <row r="89" spans="1:14" x14ac:dyDescent="0.25">
      <c r="A89">
        <v>364</v>
      </c>
      <c r="B89">
        <v>3.8422200679779053</v>
      </c>
      <c r="C89">
        <v>4.002079963684082</v>
      </c>
      <c r="D89">
        <v>2.0864405632019043</v>
      </c>
      <c r="E89">
        <v>13.42828369140625</v>
      </c>
      <c r="F89">
        <v>14.983675956726074</v>
      </c>
      <c r="G89">
        <v>20.744710922241211</v>
      </c>
      <c r="H89">
        <v>11.055248260498047</v>
      </c>
      <c r="I89">
        <v>2.7193839550018311</v>
      </c>
      <c r="J89">
        <v>2.2879884243011475</v>
      </c>
      <c r="K89">
        <v>2.338409423828125</v>
      </c>
      <c r="L89">
        <v>5.132357120513916</v>
      </c>
      <c r="M89">
        <v>5.141331672668457</v>
      </c>
      <c r="N89">
        <v>2.4508018493652344</v>
      </c>
    </row>
    <row r="90" spans="1:14" x14ac:dyDescent="0.25">
      <c r="A90">
        <v>366</v>
      </c>
      <c r="B90">
        <v>3.8236227035522461</v>
      </c>
      <c r="C90">
        <v>3.9897966384887695</v>
      </c>
      <c r="D90">
        <v>2.1233439445495605</v>
      </c>
      <c r="E90">
        <v>11.65670108795166</v>
      </c>
      <c r="F90">
        <v>16.355449676513672</v>
      </c>
      <c r="G90">
        <v>22.135046005249023</v>
      </c>
      <c r="H90">
        <v>11.054842948913574</v>
      </c>
      <c r="I90">
        <v>2.7833685874938965</v>
      </c>
      <c r="J90">
        <v>2.2558176517486572</v>
      </c>
      <c r="K90">
        <v>2.2424695491790771</v>
      </c>
      <c r="L90">
        <v>4.4463901519775391</v>
      </c>
      <c r="M90">
        <v>4.231572151184082</v>
      </c>
      <c r="N90">
        <v>2.4849591255187988</v>
      </c>
    </row>
    <row r="91" spans="1:14" x14ac:dyDescent="0.25">
      <c r="A91">
        <v>368</v>
      </c>
      <c r="B91">
        <v>3.8356568813323975</v>
      </c>
      <c r="C91">
        <v>3.9644572734832764</v>
      </c>
      <c r="D91">
        <v>2.1901354789733887</v>
      </c>
      <c r="E91">
        <v>10.140732765197754</v>
      </c>
      <c r="F91">
        <v>17.533252716064453</v>
      </c>
      <c r="G91">
        <v>23.715898513793945</v>
      </c>
      <c r="H91">
        <v>10.946825981140137</v>
      </c>
      <c r="I91">
        <v>3.0639710426330566</v>
      </c>
      <c r="J91">
        <v>2.231428861618042</v>
      </c>
      <c r="K91">
        <v>2.2093737125396729</v>
      </c>
      <c r="L91">
        <v>3.994086742401123</v>
      </c>
      <c r="M91">
        <v>3.5624549388885498</v>
      </c>
      <c r="N91">
        <v>2.4876546859741211</v>
      </c>
    </row>
    <row r="92" spans="1:14" x14ac:dyDescent="0.25">
      <c r="A92">
        <v>370</v>
      </c>
      <c r="B92">
        <v>3.8744180202484131</v>
      </c>
      <c r="C92">
        <v>3.959979772567749</v>
      </c>
      <c r="D92">
        <v>2.26357102394104</v>
      </c>
      <c r="E92">
        <v>8.7058115005493164</v>
      </c>
      <c r="F92">
        <v>18.530662536621094</v>
      </c>
      <c r="G92">
        <v>25.221330642700195</v>
      </c>
      <c r="H92">
        <v>10.975894927978516</v>
      </c>
      <c r="I92">
        <v>3.4897072315216064</v>
      </c>
      <c r="J92">
        <v>2.2048928737640381</v>
      </c>
      <c r="K92">
        <v>2.1659626960754395</v>
      </c>
      <c r="L92">
        <v>3.5960564613342285</v>
      </c>
      <c r="M92">
        <v>3.2480552196502686</v>
      </c>
      <c r="N92">
        <v>2.479949951171875</v>
      </c>
    </row>
    <row r="93" spans="1:14" x14ac:dyDescent="0.25">
      <c r="A93">
        <v>372</v>
      </c>
      <c r="B93">
        <v>3.8769221305847168</v>
      </c>
      <c r="C93">
        <v>3.9412765502929688</v>
      </c>
      <c r="D93">
        <v>2.2588002681732178</v>
      </c>
      <c r="E93">
        <v>7.2387256622314453</v>
      </c>
      <c r="F93">
        <v>19.274501800537109</v>
      </c>
      <c r="G93">
        <v>26.509088516235352</v>
      </c>
      <c r="H93">
        <v>10.831466674804688</v>
      </c>
      <c r="I93">
        <v>3.7653453350067139</v>
      </c>
      <c r="J93">
        <v>2.1809842586517334</v>
      </c>
      <c r="K93">
        <v>2.1246993541717529</v>
      </c>
      <c r="L93">
        <v>3.3404860496520996</v>
      </c>
      <c r="M93">
        <v>2.9026832580566406</v>
      </c>
      <c r="N93">
        <v>2.4654521942138672</v>
      </c>
    </row>
    <row r="94" spans="1:14" x14ac:dyDescent="0.25">
      <c r="A94">
        <v>374</v>
      </c>
      <c r="B94">
        <v>3.8641331195831299</v>
      </c>
      <c r="C94">
        <v>3.9234206676483154</v>
      </c>
      <c r="D94">
        <v>2.2013301849365234</v>
      </c>
      <c r="E94">
        <v>5.9948272705078125</v>
      </c>
      <c r="F94">
        <v>19.647014617919922</v>
      </c>
      <c r="G94">
        <v>27.649591445922852</v>
      </c>
      <c r="H94">
        <v>10.36687183380127</v>
      </c>
      <c r="I94">
        <v>3.803001880645752</v>
      </c>
      <c r="J94">
        <v>2.1490368843078613</v>
      </c>
      <c r="K94">
        <v>2.1180267333984375</v>
      </c>
      <c r="L94">
        <v>3.2065091133117676</v>
      </c>
      <c r="M94">
        <v>2.6049156188964844</v>
      </c>
      <c r="N94">
        <v>2.4661340713500977</v>
      </c>
    </row>
    <row r="95" spans="1:14" x14ac:dyDescent="0.25">
      <c r="A95">
        <v>376</v>
      </c>
      <c r="B95">
        <v>3.9086856842041016</v>
      </c>
      <c r="C95">
        <v>3.8975648880004883</v>
      </c>
      <c r="D95">
        <v>2.197382926940918</v>
      </c>
      <c r="E95">
        <v>5.1379790306091309</v>
      </c>
      <c r="F95">
        <v>20.027139663696289</v>
      </c>
      <c r="G95">
        <v>29.02979850769043</v>
      </c>
      <c r="H95">
        <v>10.074749946594238</v>
      </c>
      <c r="I95">
        <v>4.1289191246032715</v>
      </c>
      <c r="J95">
        <v>2.125190258026123</v>
      </c>
      <c r="K95">
        <v>2.1092190742492676</v>
      </c>
      <c r="L95">
        <v>3.0144202709197998</v>
      </c>
      <c r="M95">
        <v>2.4673657417297363</v>
      </c>
      <c r="N95">
        <v>2.4629111289978027</v>
      </c>
    </row>
    <row r="96" spans="1:14" x14ac:dyDescent="0.25">
      <c r="A96">
        <v>378</v>
      </c>
      <c r="B96">
        <v>3.9158947467803955</v>
      </c>
      <c r="C96">
        <v>3.8943994045257568</v>
      </c>
      <c r="D96">
        <v>2.2240593433380127</v>
      </c>
      <c r="E96">
        <v>4.5017614364624023</v>
      </c>
      <c r="F96">
        <v>20.48260498046875</v>
      </c>
      <c r="G96">
        <v>30.780529022216797</v>
      </c>
      <c r="H96">
        <v>10.128960609436035</v>
      </c>
      <c r="I96">
        <v>4.5012073516845703</v>
      </c>
      <c r="J96">
        <v>2.1175050735473633</v>
      </c>
      <c r="K96">
        <v>2.0953435897827148</v>
      </c>
      <c r="L96">
        <v>2.8118982315063477</v>
      </c>
      <c r="M96">
        <v>2.3905317783355713</v>
      </c>
      <c r="N96">
        <v>2.4608542919158936</v>
      </c>
    </row>
    <row r="97" spans="1:14" x14ac:dyDescent="0.25">
      <c r="A97">
        <v>380</v>
      </c>
      <c r="B97">
        <v>3.9348294734954834</v>
      </c>
      <c r="C97">
        <v>3.9072473049163818</v>
      </c>
      <c r="D97">
        <v>2.2264101505279541</v>
      </c>
      <c r="E97">
        <v>3.9836006164550781</v>
      </c>
      <c r="F97">
        <v>20.838037490844727</v>
      </c>
      <c r="G97">
        <v>32.572795867919922</v>
      </c>
      <c r="H97">
        <v>10.083670616149902</v>
      </c>
      <c r="I97">
        <v>4.7664146423339844</v>
      </c>
      <c r="J97">
        <v>2.1024439334869385</v>
      </c>
      <c r="K97">
        <v>2.0737960338592529</v>
      </c>
      <c r="L97">
        <v>2.7419450283050537</v>
      </c>
      <c r="M97">
        <v>2.3102827072143555</v>
      </c>
      <c r="N97">
        <v>2.4453790187835693</v>
      </c>
    </row>
    <row r="98" spans="1:14" x14ac:dyDescent="0.25">
      <c r="A98">
        <v>382</v>
      </c>
      <c r="B98">
        <v>3.8967373371124268</v>
      </c>
      <c r="C98">
        <v>3.9036452770233154</v>
      </c>
      <c r="D98">
        <v>2.2479386329650879</v>
      </c>
      <c r="E98">
        <v>3.5623373985290527</v>
      </c>
      <c r="F98">
        <v>20.997207641601563</v>
      </c>
      <c r="G98">
        <v>34.26629638671875</v>
      </c>
      <c r="H98">
        <v>9.8380765914916992</v>
      </c>
      <c r="I98">
        <v>4.9879703521728516</v>
      </c>
      <c r="J98">
        <v>2.0783615112304688</v>
      </c>
      <c r="K98">
        <v>2.0600476264953613</v>
      </c>
      <c r="L98">
        <v>2.6823639869689941</v>
      </c>
      <c r="M98">
        <v>2.338658332824707</v>
      </c>
      <c r="N98">
        <v>2.423426628112793</v>
      </c>
    </row>
    <row r="99" spans="1:14" x14ac:dyDescent="0.25">
      <c r="A99">
        <v>384</v>
      </c>
      <c r="B99">
        <v>3.8410136699676514</v>
      </c>
      <c r="C99">
        <v>3.8766374588012695</v>
      </c>
      <c r="D99">
        <v>2.2349271774291992</v>
      </c>
      <c r="E99">
        <v>3.2911880016326904</v>
      </c>
      <c r="F99">
        <v>20.957183837890625</v>
      </c>
      <c r="G99">
        <v>36.261989593505859</v>
      </c>
      <c r="H99">
        <v>9.5616416931152344</v>
      </c>
      <c r="I99">
        <v>5.2060675621032715</v>
      </c>
      <c r="J99">
        <v>2.0684590339660645</v>
      </c>
      <c r="K99">
        <v>2.0592989921569824</v>
      </c>
      <c r="L99">
        <v>2.5690693855285645</v>
      </c>
      <c r="M99">
        <v>2.3855493068695068</v>
      </c>
      <c r="N99">
        <v>2.4422380924224854</v>
      </c>
    </row>
    <row r="100" spans="1:14" x14ac:dyDescent="0.25">
      <c r="A100">
        <v>386</v>
      </c>
      <c r="B100">
        <v>3.8755900859832764</v>
      </c>
      <c r="C100">
        <v>3.8568904399871826</v>
      </c>
      <c r="D100">
        <v>2.1703922748565674</v>
      </c>
      <c r="E100">
        <v>3.1405434608459473</v>
      </c>
      <c r="F100">
        <v>21.055210113525391</v>
      </c>
      <c r="G100">
        <v>38.443843841552734</v>
      </c>
      <c r="H100">
        <v>9.2169303894042969</v>
      </c>
      <c r="I100">
        <v>5.5526614189147949</v>
      </c>
      <c r="J100">
        <v>2.0609407424926758</v>
      </c>
      <c r="K100">
        <v>2.0467839241027832</v>
      </c>
      <c r="L100">
        <v>2.479046106338501</v>
      </c>
      <c r="M100">
        <v>2.3099668025970459</v>
      </c>
      <c r="N100">
        <v>2.450761079788208</v>
      </c>
    </row>
    <row r="101" spans="1:14" x14ac:dyDescent="0.25">
      <c r="A101">
        <v>388</v>
      </c>
      <c r="B101">
        <v>3.9112412929534912</v>
      </c>
      <c r="C101">
        <v>3.8586416244506836</v>
      </c>
      <c r="D101">
        <v>2.1932721138000488</v>
      </c>
      <c r="E101">
        <v>2.9745798110961914</v>
      </c>
      <c r="F101">
        <v>21.278738021850586</v>
      </c>
      <c r="G101">
        <v>40.232761383056641</v>
      </c>
      <c r="H101">
        <v>8.8412504196166992</v>
      </c>
      <c r="I101">
        <v>5.6265749931335449</v>
      </c>
      <c r="J101">
        <v>2.0556595325469971</v>
      </c>
      <c r="K101">
        <v>2.0308332443237305</v>
      </c>
      <c r="L101">
        <v>2.3826560974121094</v>
      </c>
      <c r="M101">
        <v>2.2784099578857422</v>
      </c>
      <c r="N101">
        <v>2.4385063648223877</v>
      </c>
    </row>
    <row r="102" spans="1:14" x14ac:dyDescent="0.25">
      <c r="A102">
        <v>390</v>
      </c>
      <c r="B102">
        <v>3.9596183300018311</v>
      </c>
      <c r="C102">
        <v>3.8376343250274658</v>
      </c>
      <c r="D102">
        <v>2.2192506790161133</v>
      </c>
      <c r="E102">
        <v>2.8796319961547852</v>
      </c>
      <c r="F102">
        <v>21.024755477905273</v>
      </c>
      <c r="G102">
        <v>41.866641998291016</v>
      </c>
      <c r="H102">
        <v>8.7568178176879883</v>
      </c>
      <c r="I102">
        <v>5.7524313926696777</v>
      </c>
      <c r="J102">
        <v>2.0429284572601318</v>
      </c>
      <c r="K102">
        <v>2.0165984630584717</v>
      </c>
      <c r="L102">
        <v>2.2956762313842773</v>
      </c>
      <c r="M102">
        <v>2.2764332294464111</v>
      </c>
      <c r="N102">
        <v>2.4448678493499756</v>
      </c>
    </row>
    <row r="103" spans="1:14" x14ac:dyDescent="0.25">
      <c r="A103">
        <v>392</v>
      </c>
      <c r="B103">
        <v>3.9553935527801514</v>
      </c>
      <c r="C103">
        <v>3.801323413848877</v>
      </c>
      <c r="D103">
        <v>2.1980428695678711</v>
      </c>
      <c r="E103">
        <v>2.8666422367095947</v>
      </c>
      <c r="F103">
        <v>20.628810882568359</v>
      </c>
      <c r="G103">
        <v>43.166431427001953</v>
      </c>
      <c r="H103">
        <v>8.5995626449584961</v>
      </c>
      <c r="I103">
        <v>6.0904698371887207</v>
      </c>
      <c r="J103">
        <v>2.0308303833007813</v>
      </c>
      <c r="K103">
        <v>2.01409912109375</v>
      </c>
      <c r="L103">
        <v>2.2640795707702637</v>
      </c>
      <c r="M103">
        <v>2.2647719383239746</v>
      </c>
      <c r="N103">
        <v>2.435840368270874</v>
      </c>
    </row>
    <row r="104" spans="1:14" x14ac:dyDescent="0.25">
      <c r="A104">
        <v>394</v>
      </c>
      <c r="B104">
        <v>3.9691715240478516</v>
      </c>
      <c r="C104">
        <v>3.8084361553192139</v>
      </c>
      <c r="D104">
        <v>2.1530060768127441</v>
      </c>
      <c r="E104">
        <v>2.8427102565765381</v>
      </c>
      <c r="F104">
        <v>20.207864761352539</v>
      </c>
      <c r="G104">
        <v>43.889877319335938</v>
      </c>
      <c r="H104">
        <v>8.227020263671875</v>
      </c>
      <c r="I104">
        <v>6.2548809051513672</v>
      </c>
      <c r="J104">
        <v>2.0344066619873047</v>
      </c>
      <c r="K104">
        <v>2.0190920829772949</v>
      </c>
      <c r="L104">
        <v>2.2643682956695557</v>
      </c>
      <c r="M104">
        <v>2.2018334865570068</v>
      </c>
      <c r="N104">
        <v>2.4259698390960693</v>
      </c>
    </row>
    <row r="105" spans="1:14" x14ac:dyDescent="0.25">
      <c r="A105">
        <v>396</v>
      </c>
      <c r="B105">
        <v>3.9481101036071777</v>
      </c>
      <c r="C105">
        <v>3.8292009830474854</v>
      </c>
      <c r="D105">
        <v>2.1467204093933105</v>
      </c>
      <c r="E105">
        <v>2.723473072052002</v>
      </c>
      <c r="F105">
        <v>19.645908355712891</v>
      </c>
      <c r="G105">
        <v>43.970809936523438</v>
      </c>
      <c r="H105">
        <v>7.8943676948547363</v>
      </c>
      <c r="I105">
        <v>6.4928622245788574</v>
      </c>
      <c r="J105">
        <v>2.0230405330657959</v>
      </c>
      <c r="K105">
        <v>2.0151174068450928</v>
      </c>
      <c r="L105">
        <v>2.2862224578857422</v>
      </c>
      <c r="M105">
        <v>2.2792637348175049</v>
      </c>
      <c r="N105">
        <v>2.4528474807739258</v>
      </c>
    </row>
    <row r="106" spans="1:14" x14ac:dyDescent="0.25">
      <c r="A106">
        <v>398</v>
      </c>
      <c r="B106">
        <v>3.9114584922790527</v>
      </c>
      <c r="C106">
        <v>3.8115274906158447</v>
      </c>
      <c r="D106">
        <v>2.134563684463501</v>
      </c>
      <c r="E106">
        <v>2.6931383609771729</v>
      </c>
      <c r="F106">
        <v>19.196846008300781</v>
      </c>
      <c r="G106">
        <v>43.934917449951172</v>
      </c>
      <c r="H106">
        <v>7.6720156669616699</v>
      </c>
      <c r="I106">
        <v>6.8546137809753418</v>
      </c>
      <c r="J106">
        <v>2.01906418800354</v>
      </c>
      <c r="K106">
        <v>2.0121040344238281</v>
      </c>
      <c r="L106">
        <v>2.2126226425170898</v>
      </c>
      <c r="M106">
        <v>2.2985630035400391</v>
      </c>
      <c r="N106">
        <v>2.4690568447113037</v>
      </c>
    </row>
    <row r="107" spans="1:14" x14ac:dyDescent="0.25">
      <c r="A107">
        <v>400</v>
      </c>
      <c r="B107">
        <v>3.9018197059631348</v>
      </c>
      <c r="C107">
        <v>3.8150553703308105</v>
      </c>
      <c r="D107">
        <v>2.1395986080169678</v>
      </c>
      <c r="E107">
        <v>2.7785849571228027</v>
      </c>
      <c r="F107">
        <v>18.788839340209961</v>
      </c>
      <c r="G107">
        <v>43.82574462890625</v>
      </c>
      <c r="H107">
        <v>7.5344600677490234</v>
      </c>
      <c r="I107">
        <v>6.861109733581543</v>
      </c>
      <c r="J107">
        <v>2.0179648399353027</v>
      </c>
      <c r="K107">
        <v>2.0153288841247559</v>
      </c>
      <c r="L107">
        <v>2.1624863147735596</v>
      </c>
      <c r="M107">
        <v>2.3100488185882568</v>
      </c>
      <c r="N107">
        <v>2.4505519866943359</v>
      </c>
    </row>
    <row r="108" spans="1:14" x14ac:dyDescent="0.25">
      <c r="A108">
        <v>402</v>
      </c>
      <c r="B108">
        <v>3.8535397052764893</v>
      </c>
      <c r="C108">
        <v>3.8716435432434082</v>
      </c>
      <c r="D108">
        <v>2.2297854423522949</v>
      </c>
      <c r="E108">
        <v>2.7524318695068359</v>
      </c>
      <c r="F108">
        <v>18.532205581665039</v>
      </c>
      <c r="G108">
        <v>44.03875732421875</v>
      </c>
      <c r="H108">
        <v>7.2787704467773438</v>
      </c>
      <c r="I108">
        <v>6.8824734687805176</v>
      </c>
      <c r="J108">
        <v>2.0104565620422363</v>
      </c>
      <c r="K108">
        <v>2.026918888092041</v>
      </c>
      <c r="L108">
        <v>2.1610784530639648</v>
      </c>
      <c r="M108">
        <v>2.3901224136352539</v>
      </c>
      <c r="N108">
        <v>2.4311130046844482</v>
      </c>
    </row>
    <row r="109" spans="1:14" x14ac:dyDescent="0.25">
      <c r="A109">
        <v>404</v>
      </c>
      <c r="B109">
        <v>3.8568496704101563</v>
      </c>
      <c r="C109">
        <v>3.9118247032165527</v>
      </c>
      <c r="D109">
        <v>2.2517602443695068</v>
      </c>
      <c r="E109">
        <v>2.7980856895446777</v>
      </c>
      <c r="F109">
        <v>18.252861022949219</v>
      </c>
      <c r="G109">
        <v>44.592502593994141</v>
      </c>
      <c r="H109">
        <v>6.8668928146362305</v>
      </c>
      <c r="I109">
        <v>7.2277998924255371</v>
      </c>
      <c r="J109">
        <v>2.0164251327514648</v>
      </c>
      <c r="K109">
        <v>2.0353255271911621</v>
      </c>
      <c r="L109">
        <v>2.1301639080047607</v>
      </c>
      <c r="M109">
        <v>2.3210434913635254</v>
      </c>
      <c r="N109">
        <v>2.4546883106231689</v>
      </c>
    </row>
    <row r="110" spans="1:14" x14ac:dyDescent="0.25">
      <c r="A110">
        <v>406</v>
      </c>
      <c r="B110">
        <v>3.9107439517974854</v>
      </c>
      <c r="C110">
        <v>3.8835020065307617</v>
      </c>
      <c r="D110">
        <v>2.1948685646057129</v>
      </c>
      <c r="E110">
        <v>2.8432087898254395</v>
      </c>
      <c r="F110">
        <v>17.949518203735352</v>
      </c>
      <c r="G110">
        <v>45.075984954833984</v>
      </c>
      <c r="H110">
        <v>6.4546523094177246</v>
      </c>
      <c r="I110">
        <v>7.4978394508361816</v>
      </c>
      <c r="J110">
        <v>2.0099804401397705</v>
      </c>
      <c r="K110">
        <v>2.0355513095855713</v>
      </c>
      <c r="L110">
        <v>2.1297967433929443</v>
      </c>
      <c r="M110">
        <v>2.3383190631866455</v>
      </c>
      <c r="N110">
        <v>2.4649066925048828</v>
      </c>
    </row>
    <row r="111" spans="1:14" x14ac:dyDescent="0.25">
      <c r="A111">
        <v>408</v>
      </c>
      <c r="B111">
        <v>3.9566283226013184</v>
      </c>
      <c r="C111">
        <v>3.8364620208740234</v>
      </c>
      <c r="D111">
        <v>2.1885137557983398</v>
      </c>
      <c r="E111">
        <v>2.7657685279846191</v>
      </c>
      <c r="F111">
        <v>17.727457046508789</v>
      </c>
      <c r="G111">
        <v>45.676345825195313</v>
      </c>
      <c r="H111">
        <v>6.1683568954467773</v>
      </c>
      <c r="I111">
        <v>7.6083269119262695</v>
      </c>
      <c r="J111">
        <v>2</v>
      </c>
      <c r="K111">
        <v>2.0377733707427979</v>
      </c>
      <c r="L111">
        <v>2.118121862411499</v>
      </c>
      <c r="M111">
        <v>2.3452785015106201</v>
      </c>
      <c r="N111">
        <v>2.4240424633026123</v>
      </c>
    </row>
    <row r="112" spans="1:14" x14ac:dyDescent="0.25">
      <c r="A112">
        <v>410</v>
      </c>
      <c r="B112">
        <v>3.9933657646179199</v>
      </c>
      <c r="C112">
        <v>3.8316538333892822</v>
      </c>
      <c r="D112">
        <v>2.2058496475219727</v>
      </c>
      <c r="E112">
        <v>2.7497668266296387</v>
      </c>
      <c r="F112">
        <v>17.426658630371094</v>
      </c>
      <c r="G112">
        <v>46.038185119628906</v>
      </c>
      <c r="H112">
        <v>5.8056535720825195</v>
      </c>
      <c r="I112">
        <v>7.6977152824401855</v>
      </c>
      <c r="J112">
        <v>2.0021858215332031</v>
      </c>
      <c r="K112">
        <v>2.0524084568023682</v>
      </c>
      <c r="L112">
        <v>2</v>
      </c>
      <c r="M112">
        <v>2.3641915321350098</v>
      </c>
      <c r="N112">
        <v>2.4100308418273926</v>
      </c>
    </row>
    <row r="113" spans="1:14" x14ac:dyDescent="0.25">
      <c r="A113">
        <v>412</v>
      </c>
      <c r="B113">
        <v>4.0006608963012695</v>
      </c>
      <c r="C113">
        <v>3.8593146800994873</v>
      </c>
      <c r="D113">
        <v>2.2214443683624268</v>
      </c>
      <c r="E113">
        <v>2.8603911399841309</v>
      </c>
      <c r="F113">
        <v>17.30360221862793</v>
      </c>
      <c r="G113">
        <v>45.525638580322266</v>
      </c>
      <c r="H113">
        <v>5.5673375129699707</v>
      </c>
      <c r="I113">
        <v>7.7434525489807129</v>
      </c>
      <c r="J113">
        <v>2.0081729888916016</v>
      </c>
      <c r="K113">
        <v>2.070659875869751</v>
      </c>
      <c r="L113">
        <v>2.0100219249725342</v>
      </c>
      <c r="M113">
        <v>2.3909881114959717</v>
      </c>
      <c r="N113">
        <v>2.4471814632415771</v>
      </c>
    </row>
    <row r="114" spans="1:14" x14ac:dyDescent="0.25">
      <c r="A114">
        <v>414</v>
      </c>
      <c r="B114">
        <v>3.9911589622497559</v>
      </c>
      <c r="C114">
        <v>3.8906319141387939</v>
      </c>
      <c r="D114">
        <v>2.2321300506591797</v>
      </c>
      <c r="E114">
        <v>3.0308616161346436</v>
      </c>
      <c r="F114">
        <v>17.281661987304688</v>
      </c>
      <c r="G114">
        <v>44.056560516357422</v>
      </c>
      <c r="H114">
        <v>5.3108367919921875</v>
      </c>
      <c r="I114">
        <v>7.7987756729125977</v>
      </c>
      <c r="J114">
        <v>2.0160121917724609</v>
      </c>
      <c r="K114">
        <v>2.0802798271179199</v>
      </c>
      <c r="L114">
        <v>2.0186359882354736</v>
      </c>
      <c r="M114">
        <v>2.3256402015686035</v>
      </c>
      <c r="N114">
        <v>2.4717841148376465</v>
      </c>
    </row>
    <row r="115" spans="1:14" x14ac:dyDescent="0.25">
      <c r="A115">
        <v>416</v>
      </c>
      <c r="B115">
        <v>3.9613964557647705</v>
      </c>
      <c r="C115">
        <v>3.8646049499511719</v>
      </c>
      <c r="D115">
        <v>2.173069953918457</v>
      </c>
      <c r="E115">
        <v>3.0484449863433838</v>
      </c>
      <c r="F115">
        <v>17.191041946411133</v>
      </c>
      <c r="G115">
        <v>41.841697692871094</v>
      </c>
      <c r="H115">
        <v>5.2210040092468262</v>
      </c>
      <c r="I115">
        <v>7.7598514556884766</v>
      </c>
      <c r="J115">
        <v>2.022235631942749</v>
      </c>
      <c r="K115">
        <v>2.0790281295776367</v>
      </c>
      <c r="L115">
        <v>2.0351996421813965</v>
      </c>
      <c r="M115">
        <v>2.294539213180542</v>
      </c>
      <c r="N115">
        <v>2.4631476402282715</v>
      </c>
    </row>
    <row r="116" spans="1:14" x14ac:dyDescent="0.25">
      <c r="A116">
        <v>418</v>
      </c>
      <c r="B116">
        <v>3.9554564952850342</v>
      </c>
      <c r="C116">
        <v>3.8442165851593018</v>
      </c>
      <c r="D116">
        <v>2.1645779609680176</v>
      </c>
      <c r="E116">
        <v>2.9574949741363525</v>
      </c>
      <c r="F116">
        <v>16.968053817749023</v>
      </c>
      <c r="G116">
        <v>38.684505462646484</v>
      </c>
      <c r="H116">
        <v>5.2539148330688477</v>
      </c>
      <c r="I116">
        <v>7.8144350051879883</v>
      </c>
      <c r="J116">
        <v>2.0172193050384521</v>
      </c>
      <c r="K116">
        <v>2.0761013031005859</v>
      </c>
      <c r="L116">
        <v>2.2281105518341064</v>
      </c>
      <c r="M116">
        <v>2.2159745693206787</v>
      </c>
      <c r="N116">
        <v>2.4559428691864014</v>
      </c>
    </row>
    <row r="117" spans="1:14" x14ac:dyDescent="0.25">
      <c r="A117">
        <v>420</v>
      </c>
      <c r="B117">
        <v>3.9668903350830078</v>
      </c>
      <c r="C117">
        <v>3.8317136764526367</v>
      </c>
      <c r="D117">
        <v>2.2206020355224609</v>
      </c>
      <c r="E117">
        <v>3.0364844799041748</v>
      </c>
      <c r="F117">
        <v>16.561666488647461</v>
      </c>
      <c r="G117">
        <v>34.640892028808594</v>
      </c>
      <c r="H117">
        <v>4.944953441619873</v>
      </c>
      <c r="I117">
        <v>7.9943733215332031</v>
      </c>
      <c r="J117">
        <v>2.0124211311340332</v>
      </c>
      <c r="K117">
        <v>2.0840177536010742</v>
      </c>
      <c r="L117">
        <v>2.2596895694732666</v>
      </c>
      <c r="M117">
        <v>2.2060325145721436</v>
      </c>
      <c r="N117">
        <v>2.4514064788818359</v>
      </c>
    </row>
    <row r="118" spans="1:14" x14ac:dyDescent="0.25">
      <c r="A118">
        <v>422</v>
      </c>
      <c r="B118">
        <v>3.9839613437652588</v>
      </c>
      <c r="C118">
        <v>3.8132414817810059</v>
      </c>
      <c r="D118">
        <v>2.1890480518341064</v>
      </c>
      <c r="E118">
        <v>3.0718894004821777</v>
      </c>
      <c r="F118">
        <v>16.364170074462891</v>
      </c>
      <c r="G118">
        <v>30.589702606201172</v>
      </c>
      <c r="H118">
        <v>4.6056208610534668</v>
      </c>
      <c r="I118">
        <v>7.9875602722167969</v>
      </c>
      <c r="J118">
        <v>2.0128457546234131</v>
      </c>
      <c r="K118">
        <v>2.0947089195251465</v>
      </c>
      <c r="L118">
        <v>2.2636861801147461</v>
      </c>
      <c r="M118">
        <v>2.3122594356536865</v>
      </c>
      <c r="N118">
        <v>2.4490973949432373</v>
      </c>
    </row>
    <row r="119" spans="1:14" x14ac:dyDescent="0.25">
      <c r="A119">
        <v>424</v>
      </c>
      <c r="B119">
        <v>4.019080638885498</v>
      </c>
      <c r="C119">
        <v>3.8268539905548096</v>
      </c>
      <c r="D119">
        <v>2.2073016166687012</v>
      </c>
      <c r="E119">
        <v>3.1118988990783691</v>
      </c>
      <c r="F119">
        <v>16.287569046020508</v>
      </c>
      <c r="G119">
        <v>26.678657531738281</v>
      </c>
      <c r="H119">
        <v>4.4807000160217285</v>
      </c>
      <c r="I119">
        <v>7.9701051712036133</v>
      </c>
      <c r="J119">
        <v>2.0159757137298584</v>
      </c>
      <c r="K119">
        <v>2.1010744571685791</v>
      </c>
      <c r="L119">
        <v>2.2893884181976318</v>
      </c>
      <c r="M119">
        <v>2.3101539611816406</v>
      </c>
      <c r="N119">
        <v>2.4474382400512695</v>
      </c>
    </row>
    <row r="120" spans="1:14" x14ac:dyDescent="0.25">
      <c r="A120">
        <v>426</v>
      </c>
      <c r="B120">
        <v>3.9998373985290527</v>
      </c>
      <c r="C120">
        <v>3.8366217613220215</v>
      </c>
      <c r="D120">
        <v>2.2263283729553223</v>
      </c>
      <c r="E120">
        <v>3.1158206462860107</v>
      </c>
      <c r="F120">
        <v>16.004802703857422</v>
      </c>
      <c r="G120">
        <v>22.318168640136719</v>
      </c>
      <c r="H120">
        <v>4.5516228675842285</v>
      </c>
      <c r="I120">
        <v>7.9866890907287598</v>
      </c>
      <c r="J120">
        <v>2.0205702781677246</v>
      </c>
      <c r="K120">
        <v>2.1039299964904785</v>
      </c>
      <c r="L120">
        <v>2.2661871910095215</v>
      </c>
      <c r="M120">
        <v>2.2368056774139404</v>
      </c>
      <c r="N120">
        <v>2.4531064033508301</v>
      </c>
    </row>
    <row r="121" spans="1:14" x14ac:dyDescent="0.25">
      <c r="A121">
        <v>428</v>
      </c>
      <c r="B121">
        <v>3.9175355434417725</v>
      </c>
      <c r="C121">
        <v>3.8327059745788574</v>
      </c>
      <c r="D121">
        <v>2.2332489490509033</v>
      </c>
      <c r="E121">
        <v>3.0618572235107422</v>
      </c>
      <c r="F121">
        <v>15.648240089416504</v>
      </c>
      <c r="G121">
        <v>18.508129119873047</v>
      </c>
      <c r="H121">
        <v>4.6127066612243652</v>
      </c>
      <c r="I121">
        <v>7.9963803291320801</v>
      </c>
      <c r="J121">
        <v>2.021369457244873</v>
      </c>
      <c r="K121">
        <v>2.1186308860778809</v>
      </c>
      <c r="L121">
        <v>2.2585351467132568</v>
      </c>
      <c r="M121">
        <v>2.3195228576660156</v>
      </c>
      <c r="N121">
        <v>2.4430108070373535</v>
      </c>
    </row>
    <row r="122" spans="1:14" x14ac:dyDescent="0.25">
      <c r="A122">
        <v>430</v>
      </c>
      <c r="B122">
        <v>3.886589527130127</v>
      </c>
      <c r="C122">
        <v>3.80509352684021</v>
      </c>
      <c r="D122">
        <v>2.247467041015625</v>
      </c>
      <c r="E122">
        <v>3.1470763683319092</v>
      </c>
      <c r="F122">
        <v>15.462703704833984</v>
      </c>
      <c r="G122">
        <v>15.640369415283203</v>
      </c>
      <c r="H122">
        <v>4.5984921455383301</v>
      </c>
      <c r="I122">
        <v>7.8634729385375977</v>
      </c>
      <c r="J122">
        <v>2.0285420417785645</v>
      </c>
      <c r="K122">
        <v>2.1262755393981934</v>
      </c>
      <c r="L122">
        <v>2.2929213047027588</v>
      </c>
      <c r="M122">
        <v>2.3516645431518555</v>
      </c>
      <c r="N122">
        <v>2.431981086730957</v>
      </c>
    </row>
    <row r="123" spans="1:14" x14ac:dyDescent="0.25">
      <c r="A123">
        <v>432</v>
      </c>
      <c r="B123">
        <v>3.8692841529846191</v>
      </c>
      <c r="C123">
        <v>3.7971622943878174</v>
      </c>
      <c r="D123">
        <v>2.2552802562713623</v>
      </c>
      <c r="E123">
        <v>3.1554617881774902</v>
      </c>
      <c r="F123">
        <v>15.282004356384277</v>
      </c>
      <c r="G123">
        <v>13.199226379394531</v>
      </c>
      <c r="H123">
        <v>4.5208034515380859</v>
      </c>
      <c r="I123">
        <v>7.7549662590026855</v>
      </c>
      <c r="J123">
        <v>2.035830020904541</v>
      </c>
      <c r="K123">
        <v>2.1303720474243164</v>
      </c>
      <c r="L123">
        <v>2.4066705703735352</v>
      </c>
      <c r="M123">
        <v>2.3086919784545898</v>
      </c>
      <c r="N123">
        <v>2.4458246231079102</v>
      </c>
    </row>
    <row r="124" spans="1:14" x14ac:dyDescent="0.25">
      <c r="A124">
        <v>434</v>
      </c>
      <c r="B124">
        <v>3.8623552322387695</v>
      </c>
      <c r="C124">
        <v>3.8519537448883057</v>
      </c>
      <c r="D124">
        <v>2.2310614585876465</v>
      </c>
      <c r="E124">
        <v>3.1337723731994629</v>
      </c>
      <c r="F124">
        <v>14.704099655151367</v>
      </c>
      <c r="G124">
        <v>11.432443618774414</v>
      </c>
      <c r="H124">
        <v>4.3114709854125977</v>
      </c>
      <c r="I124">
        <v>7.6969757080078125</v>
      </c>
      <c r="J124">
        <v>2.0354547500610352</v>
      </c>
      <c r="K124">
        <v>2.1460638046264648</v>
      </c>
      <c r="L124">
        <v>2.5160033702850342</v>
      </c>
      <c r="M124">
        <v>2.2762694358825684</v>
      </c>
      <c r="N124">
        <v>2.4420585632324219</v>
      </c>
    </row>
    <row r="125" spans="1:14" x14ac:dyDescent="0.25">
      <c r="A125">
        <v>436</v>
      </c>
      <c r="B125">
        <v>3.9339148998260498</v>
      </c>
      <c r="C125">
        <v>3.8568820953369141</v>
      </c>
      <c r="D125">
        <v>2.1099114418029785</v>
      </c>
      <c r="E125">
        <v>3.2170519828796387</v>
      </c>
      <c r="F125">
        <v>14.567899703979492</v>
      </c>
      <c r="G125">
        <v>9.896270751953125</v>
      </c>
      <c r="H125">
        <v>4.2037529945373535</v>
      </c>
      <c r="I125">
        <v>7.6132917404174805</v>
      </c>
      <c r="J125">
        <v>2.0289883613586426</v>
      </c>
      <c r="K125">
        <v>2.1315734386444092</v>
      </c>
      <c r="L125">
        <v>2.5078003406524658</v>
      </c>
      <c r="M125">
        <v>2.3015806674957275</v>
      </c>
      <c r="N125">
        <v>2.4361834526062012</v>
      </c>
    </row>
    <row r="126" spans="1:14" x14ac:dyDescent="0.25">
      <c r="A126">
        <v>438</v>
      </c>
      <c r="B126">
        <v>3.9354469776153564</v>
      </c>
      <c r="C126">
        <v>3.8027207851409912</v>
      </c>
      <c r="D126">
        <v>2.1019976139068604</v>
      </c>
      <c r="E126">
        <v>3.1799678802490234</v>
      </c>
      <c r="F126">
        <v>14.514500617980957</v>
      </c>
      <c r="G126">
        <v>8.6624164581298828</v>
      </c>
      <c r="H126">
        <v>4.2611656188964844</v>
      </c>
      <c r="I126">
        <v>7.6201572418212891</v>
      </c>
      <c r="J126">
        <v>2.0273478031158447</v>
      </c>
      <c r="K126">
        <v>2.1148905754089355</v>
      </c>
      <c r="L126">
        <v>2.4968252182006836</v>
      </c>
      <c r="M126">
        <v>2.3481791019439697</v>
      </c>
      <c r="N126">
        <v>2.4463131427764893</v>
      </c>
    </row>
    <row r="127" spans="1:14" x14ac:dyDescent="0.25">
      <c r="A127">
        <v>440</v>
      </c>
      <c r="B127">
        <v>3.9572973251342773</v>
      </c>
      <c r="C127">
        <v>3.8317620754241943</v>
      </c>
      <c r="D127">
        <v>2.1365187168121338</v>
      </c>
      <c r="E127">
        <v>3.0792131423950195</v>
      </c>
      <c r="F127">
        <v>14.259051322937012</v>
      </c>
      <c r="G127">
        <v>8.2762537002563477</v>
      </c>
      <c r="H127">
        <v>4.4080057144165039</v>
      </c>
      <c r="I127">
        <v>7.4275174140930176</v>
      </c>
      <c r="J127">
        <v>2.0258049964904785</v>
      </c>
      <c r="K127">
        <v>2.1270451545715332</v>
      </c>
      <c r="L127">
        <v>2.4884297847747803</v>
      </c>
      <c r="M127">
        <v>2.3424947261810303</v>
      </c>
      <c r="N127">
        <v>2.4711089134216309</v>
      </c>
    </row>
    <row r="128" spans="1:14" x14ac:dyDescent="0.25">
      <c r="A128">
        <v>442</v>
      </c>
      <c r="B128">
        <v>3.9765748977661133</v>
      </c>
      <c r="C128">
        <v>3.8902041912078857</v>
      </c>
      <c r="D128">
        <v>2.1627864837646484</v>
      </c>
      <c r="E128">
        <v>3.1443462371826172</v>
      </c>
      <c r="F128">
        <v>14.404125213623047</v>
      </c>
      <c r="G128">
        <v>7.8804292678833008</v>
      </c>
      <c r="H128">
        <v>4.161109447479248</v>
      </c>
      <c r="I128">
        <v>7.321967601776123</v>
      </c>
      <c r="J128">
        <v>2.0326972007751465</v>
      </c>
      <c r="K128">
        <v>2.1208682060241699</v>
      </c>
      <c r="L128">
        <v>2.4726357460021973</v>
      </c>
      <c r="M128">
        <v>2.3972923755645752</v>
      </c>
      <c r="N128">
        <v>2.4544134140014648</v>
      </c>
    </row>
    <row r="129" spans="1:14" x14ac:dyDescent="0.25">
      <c r="A129">
        <v>444</v>
      </c>
      <c r="B129">
        <v>3.9245960712432861</v>
      </c>
      <c r="C129">
        <v>3.8750259876251221</v>
      </c>
      <c r="D129">
        <v>2.202625036239624</v>
      </c>
      <c r="E129">
        <v>3.2599539756774902</v>
      </c>
      <c r="F129">
        <v>14.363046646118164</v>
      </c>
      <c r="G129">
        <v>7.5658202171325684</v>
      </c>
      <c r="H129">
        <v>3.9151523113250732</v>
      </c>
      <c r="I129">
        <v>7.3117480278015137</v>
      </c>
      <c r="J129">
        <v>2.0379397869110107</v>
      </c>
      <c r="K129">
        <v>2.1002466678619385</v>
      </c>
      <c r="L129">
        <v>2.5284390449523926</v>
      </c>
      <c r="M129">
        <v>2.4099829196929932</v>
      </c>
      <c r="N129">
        <v>2.4512429237365723</v>
      </c>
    </row>
    <row r="130" spans="1:14" x14ac:dyDescent="0.25">
      <c r="A130">
        <v>446</v>
      </c>
      <c r="B130">
        <v>3.9684455394744873</v>
      </c>
      <c r="C130">
        <v>3.8414015769958496</v>
      </c>
      <c r="D130">
        <v>2.1423454284667969</v>
      </c>
      <c r="E130">
        <v>3.1950161457061768</v>
      </c>
      <c r="F130">
        <v>14.122337341308594</v>
      </c>
      <c r="G130">
        <v>7.4666194915771484</v>
      </c>
      <c r="H130">
        <v>4.0137357711791992</v>
      </c>
      <c r="I130">
        <v>7.2666974067687988</v>
      </c>
      <c r="J130">
        <v>2.04681396484375</v>
      </c>
      <c r="K130">
        <v>2.0978100299835205</v>
      </c>
      <c r="L130">
        <v>2.5037951469421387</v>
      </c>
      <c r="M130">
        <v>2.3007149696350098</v>
      </c>
      <c r="N130">
        <v>2.4694771766662598</v>
      </c>
    </row>
    <row r="131" spans="1:14" x14ac:dyDescent="0.25">
      <c r="A131">
        <v>448</v>
      </c>
      <c r="B131">
        <v>3.9301760196685791</v>
      </c>
      <c r="C131">
        <v>3.8080425262451172</v>
      </c>
      <c r="D131">
        <v>2.146437406539917</v>
      </c>
      <c r="E131">
        <v>3.1773025989532471</v>
      </c>
      <c r="F131">
        <v>14.075599670410156</v>
      </c>
      <c r="G131">
        <v>7.1626262664794922</v>
      </c>
      <c r="H131">
        <v>4.2172842025756836</v>
      </c>
      <c r="I131">
        <v>7.1633133888244629</v>
      </c>
      <c r="J131">
        <v>2.0493404865264893</v>
      </c>
      <c r="K131">
        <v>2.1047060489654541</v>
      </c>
      <c r="L131">
        <v>2.4837422370910645</v>
      </c>
      <c r="M131">
        <v>2.2595202922821045</v>
      </c>
      <c r="N131">
        <v>2.4480609893798828</v>
      </c>
    </row>
    <row r="132" spans="1:14" x14ac:dyDescent="0.25">
      <c r="A132">
        <v>450</v>
      </c>
      <c r="B132">
        <v>3.9006991386413574</v>
      </c>
      <c r="C132">
        <v>3.7975301742553711</v>
      </c>
      <c r="D132">
        <v>2.2258129119873047</v>
      </c>
      <c r="E132">
        <v>3.1148998737335205</v>
      </c>
      <c r="F132">
        <v>14.144355773925781</v>
      </c>
      <c r="G132">
        <v>7.283599853515625</v>
      </c>
      <c r="H132">
        <v>4.3701004981994629</v>
      </c>
      <c r="I132">
        <v>7.0028371810913086</v>
      </c>
      <c r="J132">
        <v>2.0310981273651123</v>
      </c>
      <c r="K132">
        <v>2.0991241931915283</v>
      </c>
      <c r="L132">
        <v>2.5110712051391602</v>
      </c>
      <c r="M132">
        <v>2.3266227245330811</v>
      </c>
      <c r="N132">
        <v>2.4448063373565674</v>
      </c>
    </row>
    <row r="133" spans="1:14" x14ac:dyDescent="0.25">
      <c r="A133">
        <v>452</v>
      </c>
      <c r="B133">
        <v>3.9593324661254883</v>
      </c>
      <c r="C133">
        <v>3.7892224788665771</v>
      </c>
      <c r="D133">
        <v>2.2620749473571777</v>
      </c>
      <c r="E133">
        <v>3.1122455596923828</v>
      </c>
      <c r="F133">
        <v>14.010393142700195</v>
      </c>
      <c r="G133">
        <v>7.6201362609863281</v>
      </c>
      <c r="H133">
        <v>4.4330620765686035</v>
      </c>
      <c r="I133">
        <v>6.9401464462280273</v>
      </c>
      <c r="J133">
        <v>2.0388226509094238</v>
      </c>
      <c r="K133">
        <v>2.0832319259643555</v>
      </c>
      <c r="L133">
        <v>2.4509127140045166</v>
      </c>
      <c r="M133">
        <v>2.3305408954620361</v>
      </c>
      <c r="N133">
        <v>2.4631748199462891</v>
      </c>
    </row>
    <row r="134" spans="1:14" x14ac:dyDescent="0.25">
      <c r="A134">
        <v>454</v>
      </c>
      <c r="B134">
        <v>3.9170153141021729</v>
      </c>
      <c r="C134">
        <v>3.7847449779510498</v>
      </c>
      <c r="D134">
        <v>2.2510058879852295</v>
      </c>
      <c r="E134">
        <v>3.2468452453613281</v>
      </c>
      <c r="F134">
        <v>13.785244941711426</v>
      </c>
      <c r="G134">
        <v>7.9840364456176758</v>
      </c>
      <c r="H134">
        <v>4.4076213836669922</v>
      </c>
      <c r="I134">
        <v>6.7502789497375488</v>
      </c>
      <c r="J134">
        <v>2.0452218055725098</v>
      </c>
      <c r="K134">
        <v>2.0754697322845459</v>
      </c>
      <c r="L134">
        <v>2.4350225925445557</v>
      </c>
      <c r="M134">
        <v>2.1829788684844971</v>
      </c>
      <c r="N134">
        <v>2.4576201438903809</v>
      </c>
    </row>
    <row r="135" spans="1:14" x14ac:dyDescent="0.25">
      <c r="A135">
        <v>456</v>
      </c>
      <c r="B135">
        <v>3.8675634860992432</v>
      </c>
      <c r="C135">
        <v>3.7910621166229248</v>
      </c>
      <c r="D135">
        <v>2.2479259967803955</v>
      </c>
      <c r="E135">
        <v>3.2412981986999512</v>
      </c>
      <c r="F135">
        <v>13.73619270324707</v>
      </c>
      <c r="G135">
        <v>8.0288181304931641</v>
      </c>
      <c r="H135">
        <v>3.9652872085571289</v>
      </c>
      <c r="I135">
        <v>6.6670699119567871</v>
      </c>
      <c r="J135">
        <v>2.0426836013793945</v>
      </c>
      <c r="K135">
        <v>2.0722765922546387</v>
      </c>
      <c r="L135">
        <v>2.4218084812164307</v>
      </c>
      <c r="M135">
        <v>2.2700235843658447</v>
      </c>
      <c r="N135">
        <v>2.4420745372772217</v>
      </c>
    </row>
    <row r="136" spans="1:14" x14ac:dyDescent="0.25">
      <c r="A136">
        <v>458</v>
      </c>
      <c r="B136">
        <v>3.8593194484710693</v>
      </c>
      <c r="C136">
        <v>3.7268447875976563</v>
      </c>
      <c r="D136">
        <v>2.170769214630127</v>
      </c>
      <c r="E136">
        <v>3.1905848979949951</v>
      </c>
      <c r="F136">
        <v>13.647090911865234</v>
      </c>
      <c r="G136">
        <v>8.0304670333862305</v>
      </c>
      <c r="H136">
        <v>3.9702174663543701</v>
      </c>
      <c r="I136">
        <v>6.4504785537719727</v>
      </c>
      <c r="J136">
        <v>2.0472850799560547</v>
      </c>
      <c r="K136">
        <v>2.0676190853118896</v>
      </c>
      <c r="L136">
        <v>2.3362190723419189</v>
      </c>
      <c r="M136">
        <v>2.3733615875244141</v>
      </c>
      <c r="N136">
        <v>2.4628839492797852</v>
      </c>
    </row>
    <row r="137" spans="1:14" x14ac:dyDescent="0.25">
      <c r="A137">
        <v>460</v>
      </c>
      <c r="B137">
        <v>3.9401006698608398</v>
      </c>
      <c r="C137">
        <v>3.7033963203430176</v>
      </c>
      <c r="D137">
        <v>2.1522455215454102</v>
      </c>
      <c r="E137">
        <v>3.1857531070709229</v>
      </c>
      <c r="F137">
        <v>13.611850738525391</v>
      </c>
      <c r="G137">
        <v>8.1474218368530273</v>
      </c>
      <c r="H137">
        <v>4.2114362716674805</v>
      </c>
      <c r="I137">
        <v>6.2587623596191406</v>
      </c>
      <c r="J137">
        <v>2.0461463928222656</v>
      </c>
      <c r="K137">
        <v>2.0638942718505859</v>
      </c>
      <c r="L137">
        <v>2.3315577507019043</v>
      </c>
      <c r="M137">
        <v>2.2931239604949951</v>
      </c>
      <c r="N137">
        <v>2.504725456237793</v>
      </c>
    </row>
    <row r="138" spans="1:14" x14ac:dyDescent="0.25">
      <c r="A138">
        <v>462</v>
      </c>
      <c r="B138">
        <v>3.5266878604888916</v>
      </c>
      <c r="C138">
        <v>2.6028604507446289</v>
      </c>
      <c r="D138">
        <v>2.5828206539154053</v>
      </c>
      <c r="E138">
        <v>2.4550862312316895</v>
      </c>
      <c r="F138">
        <v>14.200507164001465</v>
      </c>
      <c r="G138">
        <v>7.1004257202148438</v>
      </c>
      <c r="H138">
        <v>2.7851245403289795</v>
      </c>
      <c r="I138">
        <v>7.353550910949707</v>
      </c>
      <c r="J138">
        <v>2.0894036293029785</v>
      </c>
      <c r="K138">
        <v>2.1713440418243408</v>
      </c>
      <c r="L138">
        <v>2.4083058834075928</v>
      </c>
      <c r="M138">
        <v>2.3626124858856201</v>
      </c>
      <c r="N138">
        <v>2.4692113399505615</v>
      </c>
    </row>
    <row r="139" spans="1:14" x14ac:dyDescent="0.25">
      <c r="A139">
        <v>464</v>
      </c>
      <c r="B139">
        <v>3.2742600440979004</v>
      </c>
      <c r="C139">
        <v>2</v>
      </c>
      <c r="D139">
        <v>2.7535648345947266</v>
      </c>
      <c r="E139">
        <v>2</v>
      </c>
      <c r="F139">
        <v>14.375548362731934</v>
      </c>
      <c r="G139">
        <v>6.5576291084289551</v>
      </c>
      <c r="H139">
        <v>2</v>
      </c>
      <c r="I139">
        <v>7.69903564453125</v>
      </c>
      <c r="J139">
        <v>2.1213016510009766</v>
      </c>
      <c r="K139">
        <v>2.2268073558807373</v>
      </c>
      <c r="L139">
        <v>2.4923737049102783</v>
      </c>
      <c r="M139">
        <v>2.3833620548248291</v>
      </c>
      <c r="N139">
        <v>2.4074172973632813</v>
      </c>
    </row>
    <row r="140" spans="1:14" x14ac:dyDescent="0.25">
      <c r="A140">
        <v>466</v>
      </c>
      <c r="B140">
        <v>3.7455685138702393</v>
      </c>
      <c r="C140">
        <v>3.1108369827270508</v>
      </c>
      <c r="D140">
        <v>2.3829736709594727</v>
      </c>
      <c r="E140">
        <v>2.908905029296875</v>
      </c>
      <c r="F140">
        <v>14.098724365234375</v>
      </c>
      <c r="G140">
        <v>8.3345375061035156</v>
      </c>
      <c r="H140">
        <v>3.3677678108215332</v>
      </c>
      <c r="I140">
        <v>6.1560120582580566</v>
      </c>
      <c r="J140">
        <v>2.0811822414398193</v>
      </c>
      <c r="K140">
        <v>2.117678165435791</v>
      </c>
      <c r="L140">
        <v>2.4259974956512451</v>
      </c>
      <c r="M140">
        <v>2.3802156448364258</v>
      </c>
      <c r="N140">
        <v>2.4472746849060059</v>
      </c>
    </row>
    <row r="141" spans="1:14" x14ac:dyDescent="0.25">
      <c r="A141">
        <v>468</v>
      </c>
      <c r="B141">
        <v>3.9597156047821045</v>
      </c>
      <c r="C141">
        <v>3.7740957736968994</v>
      </c>
      <c r="D141">
        <v>2.1851193904876709</v>
      </c>
      <c r="E141">
        <v>3.3778262138366699</v>
      </c>
      <c r="F141">
        <v>13.996734619140625</v>
      </c>
      <c r="G141">
        <v>9.7433977127075195</v>
      </c>
      <c r="H141">
        <v>4.2455849647521973</v>
      </c>
      <c r="I141">
        <v>5.3391594886779785</v>
      </c>
      <c r="J141">
        <v>2.0595767498016357</v>
      </c>
      <c r="K141">
        <v>2.0566823482513428</v>
      </c>
      <c r="L141">
        <v>2.3430228233337402</v>
      </c>
      <c r="M141">
        <v>2.3415005207061768</v>
      </c>
      <c r="N141">
        <v>2.4855751991271973</v>
      </c>
    </row>
    <row r="142" spans="1:14" x14ac:dyDescent="0.25">
      <c r="A142">
        <v>470</v>
      </c>
      <c r="B142">
        <v>3.8539226055145264</v>
      </c>
      <c r="C142">
        <v>3.8032627105712891</v>
      </c>
      <c r="D142">
        <v>2.3064017295837402</v>
      </c>
      <c r="E142">
        <v>3.1890790462493896</v>
      </c>
      <c r="F142">
        <v>13.536433219909668</v>
      </c>
      <c r="G142">
        <v>9.9160079956054688</v>
      </c>
      <c r="H142">
        <v>3.8670878410339355</v>
      </c>
      <c r="I142">
        <v>5.0895323753356934</v>
      </c>
      <c r="J142">
        <v>2.0703058242797852</v>
      </c>
      <c r="K142">
        <v>2.0574090480804443</v>
      </c>
      <c r="L142">
        <v>2.3157989978790283</v>
      </c>
      <c r="M142">
        <v>2.2512626647949219</v>
      </c>
      <c r="N142">
        <v>2.4843592643737793</v>
      </c>
    </row>
    <row r="143" spans="1:14" x14ac:dyDescent="0.25">
      <c r="A143">
        <v>472</v>
      </c>
      <c r="B143">
        <v>3.9320738315582275</v>
      </c>
      <c r="C143">
        <v>3.9690003395080566</v>
      </c>
      <c r="D143">
        <v>2.3652858734130859</v>
      </c>
      <c r="E143">
        <v>3.2356753349304199</v>
      </c>
      <c r="F143">
        <v>13.233706474304199</v>
      </c>
      <c r="G143">
        <v>10.35527515411377</v>
      </c>
      <c r="H143">
        <v>3.6986701488494873</v>
      </c>
      <c r="I143">
        <v>4.6529693603515625</v>
      </c>
      <c r="J143">
        <v>2.0713281631469727</v>
      </c>
      <c r="K143">
        <v>2.0543386936187744</v>
      </c>
      <c r="L143">
        <v>2.3242731094360352</v>
      </c>
      <c r="M143">
        <v>2.2683627605438232</v>
      </c>
      <c r="N143">
        <v>2.4540338516235352</v>
      </c>
    </row>
    <row r="144" spans="1:14" x14ac:dyDescent="0.25">
      <c r="A144">
        <v>474</v>
      </c>
      <c r="B144">
        <v>3.9582576751708984</v>
      </c>
      <c r="C144">
        <v>3.8822014331817627</v>
      </c>
      <c r="D144">
        <v>2.2585299015045166</v>
      </c>
      <c r="E144">
        <v>3.246227502822876</v>
      </c>
      <c r="F144">
        <v>13.59559440612793</v>
      </c>
      <c r="G144">
        <v>10.847956657409668</v>
      </c>
      <c r="H144">
        <v>4.0819482803344727</v>
      </c>
      <c r="I144">
        <v>4.520906925201416</v>
      </c>
      <c r="J144">
        <v>2.0640707015991211</v>
      </c>
      <c r="K144">
        <v>2.045297384262085</v>
      </c>
      <c r="L144">
        <v>2.2919943332672119</v>
      </c>
      <c r="M144">
        <v>2.1557729244232178</v>
      </c>
      <c r="N144">
        <v>2.4148037433624268</v>
      </c>
    </row>
    <row r="145" spans="1:14" x14ac:dyDescent="0.25">
      <c r="A145">
        <v>476</v>
      </c>
      <c r="B145">
        <v>3.8730802536010742</v>
      </c>
      <c r="C145">
        <v>3.7196295261383057</v>
      </c>
      <c r="D145">
        <v>2.2124683856964111</v>
      </c>
      <c r="E145">
        <v>3.227203369140625</v>
      </c>
      <c r="F145">
        <v>13.888340950012207</v>
      </c>
      <c r="G145">
        <v>11.046795845031738</v>
      </c>
      <c r="H145">
        <v>4.1917152404785156</v>
      </c>
      <c r="I145">
        <v>4.4716839790344238</v>
      </c>
      <c r="J145">
        <v>2.0668323040008545</v>
      </c>
      <c r="K145">
        <v>2.0394601821899414</v>
      </c>
      <c r="L145">
        <v>2.2683298587799072</v>
      </c>
      <c r="M145">
        <v>2.0829277038574219</v>
      </c>
      <c r="N145">
        <v>2.4385199546813965</v>
      </c>
    </row>
    <row r="146" spans="1:14" x14ac:dyDescent="0.25">
      <c r="A146">
        <v>478</v>
      </c>
      <c r="B146">
        <v>3.8785400390625</v>
      </c>
      <c r="C146">
        <v>3.8301222324371338</v>
      </c>
      <c r="D146">
        <v>2.2406597137451172</v>
      </c>
      <c r="E146">
        <v>3.2575597763061523</v>
      </c>
      <c r="F146">
        <v>13.618023872375488</v>
      </c>
      <c r="G146">
        <v>11.385368347167969</v>
      </c>
      <c r="H146">
        <v>3.8242738246917725</v>
      </c>
      <c r="I146">
        <v>4.3136372566223145</v>
      </c>
      <c r="J146">
        <v>2.0629417896270752</v>
      </c>
      <c r="K146">
        <v>2.0339860916137695</v>
      </c>
      <c r="L146">
        <v>2.3925032615661621</v>
      </c>
      <c r="M146">
        <v>2.1203796863555908</v>
      </c>
      <c r="N146">
        <v>2.4748046398162842</v>
      </c>
    </row>
    <row r="147" spans="1:14" x14ac:dyDescent="0.25">
      <c r="A147">
        <v>480</v>
      </c>
      <c r="B147">
        <v>3.9295070171356201</v>
      </c>
      <c r="C147">
        <v>3.8479554653167725</v>
      </c>
      <c r="D147">
        <v>2.1990358829498291</v>
      </c>
      <c r="E147">
        <v>3.3815205097198486</v>
      </c>
      <c r="F147">
        <v>13.376799583435059</v>
      </c>
      <c r="G147">
        <v>11.791241645812988</v>
      </c>
      <c r="H147">
        <v>3.9923927783966064</v>
      </c>
      <c r="I147">
        <v>4.4293532371520996</v>
      </c>
      <c r="J147">
        <v>2.0518670082092285</v>
      </c>
      <c r="K147">
        <v>2.0277814865112305</v>
      </c>
      <c r="L147">
        <v>2.4388530254364014</v>
      </c>
      <c r="M147">
        <v>2.1020746231079102</v>
      </c>
      <c r="N147">
        <v>2.4730386734008789</v>
      </c>
    </row>
    <row r="148" spans="1:14" x14ac:dyDescent="0.25">
      <c r="A148">
        <v>482</v>
      </c>
      <c r="B148">
        <v>3.8964114189147949</v>
      </c>
      <c r="C148">
        <v>3.242234468460083</v>
      </c>
      <c r="D148">
        <v>2.1819515228271484</v>
      </c>
      <c r="E148">
        <v>3.1729800701141357</v>
      </c>
      <c r="F148">
        <v>13.587620735168457</v>
      </c>
      <c r="G148">
        <v>11.585908889770508</v>
      </c>
      <c r="H148">
        <v>4.5532660484313965</v>
      </c>
      <c r="I148">
        <v>4.8390870094299316</v>
      </c>
      <c r="J148">
        <v>2.0614011287689209</v>
      </c>
      <c r="K148">
        <v>2</v>
      </c>
      <c r="L148">
        <v>2.3467569351196289</v>
      </c>
      <c r="M148">
        <v>2.2606313228607178</v>
      </c>
      <c r="N148">
        <v>2.488090991973877</v>
      </c>
    </row>
    <row r="149" spans="1:14" x14ac:dyDescent="0.25">
      <c r="A149">
        <v>484</v>
      </c>
      <c r="B149">
        <v>3.8851203918457031</v>
      </c>
      <c r="C149">
        <v>2.9908413887023926</v>
      </c>
      <c r="D149">
        <v>2.1925115585327148</v>
      </c>
      <c r="E149">
        <v>3.133880615234375</v>
      </c>
      <c r="F149">
        <v>13.628493309020996</v>
      </c>
      <c r="G149">
        <v>12.113117218017578</v>
      </c>
      <c r="H149">
        <v>4.4418344497680664</v>
      </c>
      <c r="I149">
        <v>4.4767279624938965</v>
      </c>
      <c r="J149">
        <v>2.0571599006652832</v>
      </c>
      <c r="K149">
        <v>2.0130620002746582</v>
      </c>
      <c r="L149">
        <v>2.1985516548156738</v>
      </c>
      <c r="M149">
        <v>2.3688466548919678</v>
      </c>
      <c r="N149">
        <v>2.5123505592346191</v>
      </c>
    </row>
    <row r="150" spans="1:14" x14ac:dyDescent="0.25">
      <c r="A150">
        <v>486</v>
      </c>
      <c r="B150">
        <v>3.9441483020782471</v>
      </c>
      <c r="C150">
        <v>3.349592924118042</v>
      </c>
      <c r="D150">
        <v>2.180556058883667</v>
      </c>
      <c r="E150">
        <v>3.2433567047119141</v>
      </c>
      <c r="F150">
        <v>13.732617378234863</v>
      </c>
      <c r="G150">
        <v>12.953671455383301</v>
      </c>
      <c r="H150">
        <v>3.8251702785491943</v>
      </c>
      <c r="I150">
        <v>4.0653572082519531</v>
      </c>
      <c r="J150">
        <v>2.053530216217041</v>
      </c>
      <c r="K150">
        <v>2.0531735420227051</v>
      </c>
      <c r="L150">
        <v>2.1905760765075684</v>
      </c>
      <c r="M150">
        <v>2.2872757911682129</v>
      </c>
      <c r="N150">
        <v>2.478309154510498</v>
      </c>
    </row>
    <row r="151" spans="1:14" x14ac:dyDescent="0.25">
      <c r="A151">
        <v>488</v>
      </c>
      <c r="B151">
        <v>4.0090932846069336</v>
      </c>
      <c r="C151">
        <v>3.6528456211090088</v>
      </c>
      <c r="D151">
        <v>2.1939697265625</v>
      </c>
      <c r="E151">
        <v>3.175081729888916</v>
      </c>
      <c r="F151">
        <v>13.811816215515137</v>
      </c>
      <c r="G151">
        <v>13.040787696838379</v>
      </c>
      <c r="H151">
        <v>3.8008818626403809</v>
      </c>
      <c r="I151">
        <v>4.0827064514160156</v>
      </c>
      <c r="J151">
        <v>2.063748836517334</v>
      </c>
      <c r="K151">
        <v>2.0579726696014404</v>
      </c>
      <c r="L151">
        <v>2.2518012523651123</v>
      </c>
      <c r="M151">
        <v>2.277216911315918</v>
      </c>
      <c r="N151">
        <v>2.4266583919525146</v>
      </c>
    </row>
    <row r="152" spans="1:14" x14ac:dyDescent="0.25">
      <c r="A152">
        <v>490</v>
      </c>
      <c r="B152">
        <v>4.0082130432128906</v>
      </c>
      <c r="C152">
        <v>3.7725615501403809</v>
      </c>
      <c r="D152">
        <v>2.2667138576507568</v>
      </c>
      <c r="E152">
        <v>3.0545661449432373</v>
      </c>
      <c r="F152">
        <v>13.490621566772461</v>
      </c>
      <c r="G152">
        <v>12.418810844421387</v>
      </c>
      <c r="H152">
        <v>4.557065486907959</v>
      </c>
      <c r="I152">
        <v>4.0057296752929688</v>
      </c>
      <c r="J152">
        <v>2.0659542083740234</v>
      </c>
      <c r="K152">
        <v>2.0277080535888672</v>
      </c>
      <c r="L152">
        <v>2.2596633434295654</v>
      </c>
      <c r="M152">
        <v>2.3592205047607422</v>
      </c>
      <c r="N152">
        <v>2.3860828876495361</v>
      </c>
    </row>
    <row r="153" spans="1:14" x14ac:dyDescent="0.25">
      <c r="A153">
        <v>492</v>
      </c>
      <c r="B153">
        <v>3.9985969066619873</v>
      </c>
      <c r="C153">
        <v>3.9094376564025879</v>
      </c>
      <c r="D153">
        <v>2.2924787998199463</v>
      </c>
      <c r="E153">
        <v>3.17620849609375</v>
      </c>
      <c r="F153">
        <v>13.77601146697998</v>
      </c>
      <c r="G153">
        <v>12.594924926757813</v>
      </c>
      <c r="H153">
        <v>4.3196239471435547</v>
      </c>
      <c r="I153">
        <v>3.8971171379089355</v>
      </c>
      <c r="J153">
        <v>2.0731217861175537</v>
      </c>
      <c r="K153">
        <v>2.0240654945373535</v>
      </c>
      <c r="L153">
        <v>2.2655925750732422</v>
      </c>
      <c r="M153">
        <v>2.282573938369751</v>
      </c>
      <c r="N153">
        <v>2.4183764457702637</v>
      </c>
    </row>
    <row r="154" spans="1:14" x14ac:dyDescent="0.25">
      <c r="A154">
        <v>494</v>
      </c>
      <c r="B154">
        <v>3.9277176856994629</v>
      </c>
      <c r="C154">
        <v>3.9239053726196289</v>
      </c>
      <c r="D154">
        <v>2.2246689796447754</v>
      </c>
      <c r="E154">
        <v>3.3535151481628418</v>
      </c>
      <c r="F154">
        <v>13.86439323425293</v>
      </c>
      <c r="G154">
        <v>12.715356826782227</v>
      </c>
      <c r="H154">
        <v>4.1372051239013672</v>
      </c>
      <c r="I154">
        <v>4.0871429443359375</v>
      </c>
      <c r="J154">
        <v>2.0851359367370605</v>
      </c>
      <c r="K154">
        <v>2.0447723865509033</v>
      </c>
      <c r="L154">
        <v>2.3483223915100098</v>
      </c>
      <c r="M154">
        <v>2.2755560874938965</v>
      </c>
      <c r="N154">
        <v>2.4653861522674561</v>
      </c>
    </row>
    <row r="155" spans="1:14" x14ac:dyDescent="0.25">
      <c r="A155">
        <v>496</v>
      </c>
      <c r="B155">
        <v>3.9492478370666504</v>
      </c>
      <c r="C155">
        <v>3.826634407043457</v>
      </c>
      <c r="D155">
        <v>2.1911914348602295</v>
      </c>
      <c r="E155">
        <v>3.1861107349395752</v>
      </c>
      <c r="F155">
        <v>13.609818458557129</v>
      </c>
      <c r="G155">
        <v>12.664493560791016</v>
      </c>
      <c r="H155">
        <v>4.069483757019043</v>
      </c>
      <c r="I155">
        <v>3.8595397472381592</v>
      </c>
      <c r="J155">
        <v>2.0783040523529053</v>
      </c>
      <c r="K155">
        <v>2.0522100925445557</v>
      </c>
      <c r="L155">
        <v>2.2713382244110107</v>
      </c>
      <c r="M155">
        <v>2.2990775108337402</v>
      </c>
      <c r="N155">
        <v>2.4706158638000488</v>
      </c>
    </row>
    <row r="156" spans="1:14" x14ac:dyDescent="0.25">
      <c r="A156">
        <v>498</v>
      </c>
      <c r="B156">
        <v>3.9383854866027832</v>
      </c>
      <c r="C156">
        <v>3.7848989963531494</v>
      </c>
      <c r="D156">
        <v>2.2691214084625244</v>
      </c>
      <c r="E156">
        <v>3.0615863800048828</v>
      </c>
      <c r="F156">
        <v>14.051986694335938</v>
      </c>
      <c r="G156">
        <v>13.278225898742676</v>
      </c>
      <c r="H156">
        <v>3.9830873012542725</v>
      </c>
      <c r="I156">
        <v>3.741816520690918</v>
      </c>
      <c r="J156">
        <v>2.0696313381195068</v>
      </c>
      <c r="K156">
        <v>2.0463814735412598</v>
      </c>
      <c r="L156">
        <v>2.1640603542327881</v>
      </c>
      <c r="M156">
        <v>2.2567014694213867</v>
      </c>
      <c r="N156">
        <v>2.4716157913208008</v>
      </c>
    </row>
    <row r="157" spans="1:14" x14ac:dyDescent="0.25">
      <c r="A157">
        <v>500</v>
      </c>
      <c r="B157">
        <v>3.8691070079803467</v>
      </c>
      <c r="C157">
        <v>3.7945899963378906</v>
      </c>
      <c r="D157">
        <v>2.2803852558135986</v>
      </c>
      <c r="E157">
        <v>3.2229998111724854</v>
      </c>
      <c r="F157">
        <v>14.014997482299805</v>
      </c>
      <c r="G157">
        <v>13.297216415405273</v>
      </c>
      <c r="H157">
        <v>4.1021385192871094</v>
      </c>
      <c r="I157">
        <v>3.6014623641967773</v>
      </c>
      <c r="J157">
        <v>2.0610978603363037</v>
      </c>
      <c r="K157">
        <v>2.0442516803741455</v>
      </c>
      <c r="L157">
        <v>2.2968218326568604</v>
      </c>
      <c r="M157">
        <v>2.187680721282959</v>
      </c>
      <c r="N157">
        <v>2.4714977741241455</v>
      </c>
    </row>
    <row r="158" spans="1:14" x14ac:dyDescent="0.25">
      <c r="A158">
        <v>502</v>
      </c>
      <c r="B158">
        <v>3.8905856609344482</v>
      </c>
      <c r="C158">
        <v>3.7874772548675537</v>
      </c>
      <c r="D158">
        <v>2.2999839782714844</v>
      </c>
      <c r="E158">
        <v>3.1575093269348145</v>
      </c>
      <c r="F158">
        <v>13.868843078613281</v>
      </c>
      <c r="G158">
        <v>12.994047164916992</v>
      </c>
      <c r="H158">
        <v>3.7749714851379395</v>
      </c>
      <c r="I158">
        <v>3.3594934940338135</v>
      </c>
      <c r="J158">
        <v>2.0677299499511719</v>
      </c>
      <c r="K158">
        <v>2.0449247360229492</v>
      </c>
      <c r="L158">
        <v>2.2667818069458008</v>
      </c>
      <c r="M158">
        <v>2.1785225868225098</v>
      </c>
      <c r="N158">
        <v>2.440197229385376</v>
      </c>
    </row>
    <row r="159" spans="1:14" x14ac:dyDescent="0.25">
      <c r="A159">
        <v>504</v>
      </c>
      <c r="B159">
        <v>3.9435536861419678</v>
      </c>
      <c r="C159">
        <v>3.8586301803588867</v>
      </c>
      <c r="D159">
        <v>2.2768402099609375</v>
      </c>
      <c r="E159">
        <v>3.0402328968048096</v>
      </c>
      <c r="F159">
        <v>14.257816314697266</v>
      </c>
      <c r="G159">
        <v>13.40028190612793</v>
      </c>
      <c r="H159">
        <v>3.7497866153717041</v>
      </c>
      <c r="I159">
        <v>3.4644355773925781</v>
      </c>
      <c r="J159">
        <v>2.0685467720031738</v>
      </c>
      <c r="K159">
        <v>2.050736665725708</v>
      </c>
      <c r="L159">
        <v>2.1656696796417236</v>
      </c>
      <c r="M159">
        <v>2.2767257690429688</v>
      </c>
      <c r="N159">
        <v>2.4255378246307373</v>
      </c>
    </row>
    <row r="160" spans="1:14" x14ac:dyDescent="0.25">
      <c r="A160">
        <v>506</v>
      </c>
      <c r="B160">
        <v>3.9974133968353271</v>
      </c>
      <c r="C160">
        <v>3.7519619464874268</v>
      </c>
      <c r="D160">
        <v>2.1964776515960693</v>
      </c>
      <c r="E160">
        <v>3.0594196319580078</v>
      </c>
      <c r="F160">
        <v>13.947218894958496</v>
      </c>
      <c r="G160">
        <v>13.580415725708008</v>
      </c>
      <c r="H160">
        <v>4.1525721549987793</v>
      </c>
      <c r="I160">
        <v>3.5476446151733398</v>
      </c>
      <c r="J160">
        <v>2.0663363933563232</v>
      </c>
      <c r="K160">
        <v>2.0461602210998535</v>
      </c>
      <c r="L160">
        <v>2.1624512672424316</v>
      </c>
      <c r="M160">
        <v>2.2836499214172363</v>
      </c>
      <c r="N160">
        <v>2.4810295104980469</v>
      </c>
    </row>
    <row r="161" spans="1:14" x14ac:dyDescent="0.25">
      <c r="A161">
        <v>508</v>
      </c>
      <c r="B161">
        <v>3.9773068428039551</v>
      </c>
      <c r="C161">
        <v>3.6706788539886475</v>
      </c>
      <c r="D161">
        <v>2.2548904418945313</v>
      </c>
      <c r="E161">
        <v>3.131800651550293</v>
      </c>
      <c r="F161">
        <v>13.611541748046875</v>
      </c>
      <c r="G161">
        <v>13.282734870910645</v>
      </c>
      <c r="H161">
        <v>4.0178976058959961</v>
      </c>
      <c r="I161">
        <v>3.4904994964599609</v>
      </c>
      <c r="J161">
        <v>2.079094409942627</v>
      </c>
      <c r="K161">
        <v>2.0426864624023438</v>
      </c>
      <c r="L161">
        <v>2.2129113674163818</v>
      </c>
      <c r="M161">
        <v>2.2943286895751953</v>
      </c>
      <c r="N161">
        <v>2.4559087753295898</v>
      </c>
    </row>
    <row r="162" spans="1:14" x14ac:dyDescent="0.25">
      <c r="A162">
        <v>510</v>
      </c>
      <c r="B162">
        <v>3.9865281581878662</v>
      </c>
      <c r="C162">
        <v>3.8283910751342773</v>
      </c>
      <c r="D162">
        <v>2.2447328567504883</v>
      </c>
      <c r="E162">
        <v>3.2544722557067871</v>
      </c>
      <c r="F162">
        <v>14.035060882568359</v>
      </c>
      <c r="G162">
        <v>13.211722373962402</v>
      </c>
      <c r="H162">
        <v>3.8155019283294678</v>
      </c>
      <c r="I162">
        <v>3.2113230228424072</v>
      </c>
      <c r="J162">
        <v>2.0756433010101318</v>
      </c>
      <c r="K162">
        <v>2.0389494895935059</v>
      </c>
      <c r="L162">
        <v>2.2546610832214355</v>
      </c>
      <c r="M162">
        <v>2.3199088573455811</v>
      </c>
      <c r="N162">
        <v>2.4425585269927979</v>
      </c>
    </row>
    <row r="163" spans="1:14" x14ac:dyDescent="0.25">
      <c r="A163">
        <v>512</v>
      </c>
      <c r="B163">
        <v>3.9187076091766357</v>
      </c>
      <c r="C163">
        <v>3.7312426567077637</v>
      </c>
      <c r="D163">
        <v>2.1682801246643066</v>
      </c>
      <c r="E163">
        <v>3.3230288028717041</v>
      </c>
      <c r="F163">
        <v>14.162592887878418</v>
      </c>
      <c r="G163">
        <v>13.311877250671387</v>
      </c>
      <c r="H163">
        <v>3.9053986072540283</v>
      </c>
      <c r="I163">
        <v>3.0893218517303467</v>
      </c>
      <c r="J163">
        <v>2.0701973438262939</v>
      </c>
      <c r="K163">
        <v>2.018993616104126</v>
      </c>
      <c r="L163">
        <v>2.2560164928436279</v>
      </c>
      <c r="M163">
        <v>2.4090590476989746</v>
      </c>
      <c r="N163">
        <v>2.4700021743774414</v>
      </c>
    </row>
    <row r="164" spans="1:14" x14ac:dyDescent="0.25">
      <c r="A164">
        <v>514</v>
      </c>
      <c r="B164">
        <v>3.9286551475524902</v>
      </c>
      <c r="C164">
        <v>3.7343311309814453</v>
      </c>
      <c r="D164">
        <v>2.2276105880737305</v>
      </c>
      <c r="E164">
        <v>3.3406012058258057</v>
      </c>
      <c r="F164">
        <v>14.016823768615723</v>
      </c>
      <c r="G164">
        <v>13.685697555541992</v>
      </c>
      <c r="H164">
        <v>4.0286974906921387</v>
      </c>
      <c r="I164">
        <v>3.2958259582519531</v>
      </c>
      <c r="J164">
        <v>2.0825235843658447</v>
      </c>
      <c r="K164">
        <v>2.0345275402069092</v>
      </c>
      <c r="L164">
        <v>2.2946617603302002</v>
      </c>
      <c r="M164">
        <v>2.3988363742828369</v>
      </c>
      <c r="N164">
        <v>2.461611270904541</v>
      </c>
    </row>
    <row r="165" spans="1:14" x14ac:dyDescent="0.25">
      <c r="A165">
        <v>516</v>
      </c>
      <c r="B165">
        <v>3.9920966625213623</v>
      </c>
      <c r="C165">
        <v>3.8720200061798096</v>
      </c>
      <c r="D165">
        <v>2.2293643951416016</v>
      </c>
      <c r="E165">
        <v>3.312053918838501</v>
      </c>
      <c r="F165">
        <v>14.222525596618652</v>
      </c>
      <c r="G165">
        <v>13.627516746520996</v>
      </c>
      <c r="H165">
        <v>4.0316853523254395</v>
      </c>
      <c r="I165">
        <v>3.2635035514831543</v>
      </c>
      <c r="J165">
        <v>2.0712471008300781</v>
      </c>
      <c r="K165">
        <v>2.065068244934082</v>
      </c>
      <c r="L165">
        <v>2.2732970714569092</v>
      </c>
      <c r="M165">
        <v>2.4036319255828857</v>
      </c>
      <c r="N165">
        <v>2.4456360340118408</v>
      </c>
    </row>
    <row r="166" spans="1:14" x14ac:dyDescent="0.25">
      <c r="A166">
        <v>518</v>
      </c>
      <c r="B166">
        <v>3.9244475364685059</v>
      </c>
      <c r="C166">
        <v>3.7014026641845703</v>
      </c>
      <c r="D166">
        <v>2.2118210792541504</v>
      </c>
      <c r="E166">
        <v>3.2674293518066406</v>
      </c>
      <c r="F166">
        <v>14.288683891296387</v>
      </c>
      <c r="G166">
        <v>12.734501838684082</v>
      </c>
      <c r="H166">
        <v>4.1514835357666016</v>
      </c>
      <c r="I166">
        <v>3.3474254608154297</v>
      </c>
      <c r="J166">
        <v>2.0732443332672119</v>
      </c>
      <c r="K166">
        <v>2.0441815853118896</v>
      </c>
      <c r="L166">
        <v>2.1586997509002686</v>
      </c>
      <c r="M166">
        <v>2.6526837348937988</v>
      </c>
      <c r="N166">
        <v>2.3980467319488525</v>
      </c>
    </row>
    <row r="167" spans="1:14" x14ac:dyDescent="0.25">
      <c r="A167">
        <v>520</v>
      </c>
      <c r="B167">
        <v>3.8877959251403809</v>
      </c>
      <c r="C167">
        <v>3.7947895526885986</v>
      </c>
      <c r="D167">
        <v>2.2368128299713135</v>
      </c>
      <c r="E167">
        <v>3.3264846801757813</v>
      </c>
      <c r="F167">
        <v>14.11374568939209</v>
      </c>
      <c r="G167">
        <v>12.438985824584961</v>
      </c>
      <c r="H167">
        <v>4.0715112686157227</v>
      </c>
      <c r="I167">
        <v>2.9747147560119629</v>
      </c>
      <c r="J167">
        <v>2.0855042934417725</v>
      </c>
      <c r="K167">
        <v>2.0294368267059326</v>
      </c>
      <c r="L167">
        <v>2.2579317092895508</v>
      </c>
      <c r="M167">
        <v>2.5244793891906738</v>
      </c>
      <c r="N167">
        <v>2.4068899154663086</v>
      </c>
    </row>
    <row r="168" spans="1:14" x14ac:dyDescent="0.25">
      <c r="A168">
        <v>522</v>
      </c>
      <c r="B168">
        <v>3.8576273918151855</v>
      </c>
      <c r="C168">
        <v>3.7366926670074463</v>
      </c>
      <c r="D168">
        <v>2.2754194736480713</v>
      </c>
      <c r="E168">
        <v>3.2389364242553711</v>
      </c>
      <c r="F168">
        <v>13.972066879272461</v>
      </c>
      <c r="G168">
        <v>12.466066360473633</v>
      </c>
      <c r="H168">
        <v>4.0905494689941406</v>
      </c>
      <c r="I168">
        <v>2.5232315063476563</v>
      </c>
      <c r="J168">
        <v>2.0763425827026367</v>
      </c>
      <c r="K168">
        <v>2.0463378429412842</v>
      </c>
      <c r="L168">
        <v>2.4720761775970459</v>
      </c>
      <c r="M168">
        <v>2.3378980159759521</v>
      </c>
      <c r="N168">
        <v>2.4879546165466309</v>
      </c>
    </row>
    <row r="169" spans="1:14" x14ac:dyDescent="0.25">
      <c r="A169">
        <v>524</v>
      </c>
      <c r="B169">
        <v>3.8906829357147217</v>
      </c>
      <c r="C169">
        <v>3.7680981159210205</v>
      </c>
      <c r="D169">
        <v>2.3565802574157715</v>
      </c>
      <c r="E169">
        <v>3.2225666046142578</v>
      </c>
      <c r="F169">
        <v>14.318315505981445</v>
      </c>
      <c r="G169">
        <v>12.210282325744629</v>
      </c>
      <c r="H169">
        <v>4.0603489875793457</v>
      </c>
      <c r="I169">
        <v>3.0416569709777832</v>
      </c>
      <c r="J169">
        <v>2.0958235263824463</v>
      </c>
      <c r="K169">
        <v>2.0487415790557861</v>
      </c>
      <c r="L169">
        <v>2.3448505401611328</v>
      </c>
      <c r="M169">
        <v>2.3031361103057861</v>
      </c>
      <c r="N169">
        <v>2.4425153732299805</v>
      </c>
    </row>
    <row r="170" spans="1:14" x14ac:dyDescent="0.25">
      <c r="A170">
        <v>526</v>
      </c>
      <c r="B170">
        <v>3.9370648860931396</v>
      </c>
      <c r="C170">
        <v>3.9936070442199707</v>
      </c>
      <c r="D170">
        <v>2.2535390853881836</v>
      </c>
      <c r="E170">
        <v>3.3886168003082275</v>
      </c>
      <c r="F170">
        <v>14.484893798828125</v>
      </c>
      <c r="G170">
        <v>12.783380508422852</v>
      </c>
      <c r="H170">
        <v>4.207125186920166</v>
      </c>
      <c r="I170">
        <v>3.3137564659118652</v>
      </c>
      <c r="J170">
        <v>2.0912189483642578</v>
      </c>
      <c r="K170">
        <v>2.0611691474914551</v>
      </c>
      <c r="L170">
        <v>2.2850768566131592</v>
      </c>
      <c r="M170">
        <v>2.1869790554046631</v>
      </c>
      <c r="N170">
        <v>2.4333674907684326</v>
      </c>
    </row>
    <row r="171" spans="1:14" x14ac:dyDescent="0.25">
      <c r="A171">
        <v>528</v>
      </c>
      <c r="B171">
        <v>3.9008190631866455</v>
      </c>
      <c r="C171">
        <v>3.7666637897491455</v>
      </c>
      <c r="D171">
        <v>2.1018657684326172</v>
      </c>
      <c r="E171">
        <v>3.4418759346008301</v>
      </c>
      <c r="F171">
        <v>14.281841278076172</v>
      </c>
      <c r="G171">
        <v>13.141921043395996</v>
      </c>
      <c r="H171">
        <v>4.5204620361328125</v>
      </c>
      <c r="I171">
        <v>3.2253451347351074</v>
      </c>
      <c r="J171">
        <v>2.0813393592834473</v>
      </c>
      <c r="K171">
        <v>2.0830850601196289</v>
      </c>
      <c r="L171">
        <v>2.2685921192169189</v>
      </c>
      <c r="M171">
        <v>2.3089375495910645</v>
      </c>
      <c r="N171">
        <v>2.4723091125488281</v>
      </c>
    </row>
    <row r="172" spans="1:14" x14ac:dyDescent="0.25">
      <c r="A172">
        <v>530</v>
      </c>
      <c r="B172">
        <v>3.8557636737823486</v>
      </c>
      <c r="C172">
        <v>3.9319765567779541</v>
      </c>
      <c r="D172">
        <v>2.1660425662994385</v>
      </c>
      <c r="E172">
        <v>3.4810295104980469</v>
      </c>
      <c r="F172">
        <v>14.535078048706055</v>
      </c>
      <c r="G172">
        <v>12.516955375671387</v>
      </c>
      <c r="H172">
        <v>4.241337776184082</v>
      </c>
      <c r="I172">
        <v>3.2358288764953613</v>
      </c>
      <c r="J172">
        <v>2.0896151065826416</v>
      </c>
      <c r="K172">
        <v>2.09371018409729</v>
      </c>
      <c r="L172">
        <v>2.1462900638580322</v>
      </c>
      <c r="M172">
        <v>2.4545114040374756</v>
      </c>
      <c r="N172">
        <v>2.4665181636810303</v>
      </c>
    </row>
    <row r="173" spans="1:14" x14ac:dyDescent="0.25">
      <c r="A173">
        <v>532</v>
      </c>
      <c r="B173">
        <v>3.8864123821258545</v>
      </c>
      <c r="C173">
        <v>3.8183751106262207</v>
      </c>
      <c r="D173">
        <v>2.1969239711761475</v>
      </c>
      <c r="E173">
        <v>3.2065215110778809</v>
      </c>
      <c r="F173">
        <v>14.898689270019531</v>
      </c>
      <c r="G173">
        <v>12.492167472839355</v>
      </c>
      <c r="H173">
        <v>4.067136287689209</v>
      </c>
      <c r="I173">
        <v>3.3650655746459961</v>
      </c>
      <c r="J173">
        <v>2.0834825038909912</v>
      </c>
      <c r="K173">
        <v>2.080740213394165</v>
      </c>
      <c r="L173">
        <v>2.1353411674499512</v>
      </c>
      <c r="M173">
        <v>2.403468132019043</v>
      </c>
      <c r="N173">
        <v>2.4698202610015869</v>
      </c>
    </row>
    <row r="174" spans="1:14" x14ac:dyDescent="0.25">
      <c r="A174">
        <v>534</v>
      </c>
      <c r="B174">
        <v>3.9723958969116211</v>
      </c>
      <c r="C174">
        <v>3.7119178771972656</v>
      </c>
      <c r="D174">
        <v>2.1821966171264648</v>
      </c>
      <c r="E174">
        <v>3.1270227432250977</v>
      </c>
      <c r="F174">
        <v>14.773910522460938</v>
      </c>
      <c r="G174">
        <v>11.650247573852539</v>
      </c>
      <c r="H174">
        <v>3.9363033771514893</v>
      </c>
      <c r="I174">
        <v>3.1363794803619385</v>
      </c>
      <c r="J174">
        <v>2.0643651485443115</v>
      </c>
      <c r="K174">
        <v>2.0663549900054932</v>
      </c>
      <c r="L174">
        <v>2.1427483558654785</v>
      </c>
      <c r="M174">
        <v>2.3791396617889404</v>
      </c>
      <c r="N174">
        <v>2.4185423851013184</v>
      </c>
    </row>
    <row r="175" spans="1:14" x14ac:dyDescent="0.25">
      <c r="A175">
        <v>536</v>
      </c>
      <c r="B175">
        <v>3.9809484481811523</v>
      </c>
      <c r="C175">
        <v>3.7760181427001953</v>
      </c>
      <c r="D175">
        <v>2.2416906356811523</v>
      </c>
      <c r="E175">
        <v>3.1239352226257324</v>
      </c>
      <c r="F175">
        <v>14.228724479675293</v>
      </c>
      <c r="G175">
        <v>10.981839179992676</v>
      </c>
      <c r="H175">
        <v>3.8145201206207275</v>
      </c>
      <c r="I175">
        <v>3.115227222442627</v>
      </c>
      <c r="J175">
        <v>2.0696678161621094</v>
      </c>
      <c r="K175">
        <v>2.0710456371307373</v>
      </c>
      <c r="L175">
        <v>2.0755937099456787</v>
      </c>
      <c r="M175">
        <v>2.3821573257446289</v>
      </c>
      <c r="N175">
        <v>2.41756272315979</v>
      </c>
    </row>
    <row r="176" spans="1:14" x14ac:dyDescent="0.25">
      <c r="A176">
        <v>538</v>
      </c>
      <c r="B176">
        <v>3.9450743198394775</v>
      </c>
      <c r="C176">
        <v>3.7561969757080078</v>
      </c>
      <c r="D176">
        <v>2.2432746887207031</v>
      </c>
      <c r="E176">
        <v>3.1375100612640381</v>
      </c>
      <c r="F176">
        <v>14.222783088684082</v>
      </c>
      <c r="G176">
        <v>11.122214317321777</v>
      </c>
      <c r="H176">
        <v>3.9283638000488281</v>
      </c>
      <c r="I176">
        <v>3.3622663021087646</v>
      </c>
      <c r="J176">
        <v>2.1040332317352295</v>
      </c>
      <c r="K176">
        <v>2.0750916004180908</v>
      </c>
      <c r="L176">
        <v>2.1210250854492188</v>
      </c>
      <c r="M176">
        <v>2.3516645431518555</v>
      </c>
      <c r="N176">
        <v>2.4490065574645996</v>
      </c>
    </row>
    <row r="177" spans="1:14" x14ac:dyDescent="0.25">
      <c r="A177">
        <v>540</v>
      </c>
      <c r="B177">
        <v>3.871382474899292</v>
      </c>
      <c r="C177">
        <v>3.797581672668457</v>
      </c>
      <c r="D177">
        <v>2.2596991062164307</v>
      </c>
      <c r="E177">
        <v>3.3500266075134277</v>
      </c>
      <c r="F177">
        <v>14.557225227355957</v>
      </c>
      <c r="G177">
        <v>10.62639045715332</v>
      </c>
      <c r="H177">
        <v>4.0791521072387695</v>
      </c>
      <c r="I177">
        <v>3.3771862983703613</v>
      </c>
      <c r="J177">
        <v>2.1053507328033447</v>
      </c>
      <c r="K177">
        <v>2.0756165981292725</v>
      </c>
      <c r="L177">
        <v>2.1009373664855957</v>
      </c>
      <c r="M177">
        <v>2.4547920227050781</v>
      </c>
      <c r="N177">
        <v>2.4768385887145996</v>
      </c>
    </row>
    <row r="178" spans="1:14" x14ac:dyDescent="0.25">
      <c r="A178">
        <v>542</v>
      </c>
      <c r="B178">
        <v>3.8399789333343506</v>
      </c>
      <c r="C178">
        <v>3.7423081398010254</v>
      </c>
      <c r="D178">
        <v>2.2949931621551514</v>
      </c>
      <c r="E178">
        <v>3.3759737014770508</v>
      </c>
      <c r="F178">
        <v>14.479646682739258</v>
      </c>
      <c r="G178">
        <v>10.095085144042969</v>
      </c>
      <c r="H178">
        <v>3.8709297180175781</v>
      </c>
      <c r="I178">
        <v>2.8877823352813721</v>
      </c>
      <c r="J178">
        <v>2.0764472484588623</v>
      </c>
      <c r="K178">
        <v>2.0669515132904053</v>
      </c>
      <c r="L178">
        <v>2.1139240264892578</v>
      </c>
      <c r="M178">
        <v>2.5889265537261963</v>
      </c>
      <c r="N178">
        <v>2.4776613712310791</v>
      </c>
    </row>
    <row r="179" spans="1:14" x14ac:dyDescent="0.25">
      <c r="A179">
        <v>544</v>
      </c>
      <c r="B179">
        <v>3.844369649887085</v>
      </c>
      <c r="C179">
        <v>3.9059896469116211</v>
      </c>
      <c r="D179">
        <v>2.2753818035125732</v>
      </c>
      <c r="E179">
        <v>3.2748613357543945</v>
      </c>
      <c r="F179">
        <v>14.509510040283203</v>
      </c>
      <c r="G179">
        <v>9.9740085601806641</v>
      </c>
      <c r="H179">
        <v>3.9160487651824951</v>
      </c>
      <c r="I179">
        <v>3.0170454978942871</v>
      </c>
      <c r="J179">
        <v>2.0932378768920898</v>
      </c>
      <c r="K179">
        <v>2.0641858577728271</v>
      </c>
      <c r="L179">
        <v>2.2674989700317383</v>
      </c>
      <c r="M179">
        <v>2.455575704574585</v>
      </c>
      <c r="N179">
        <v>2.4295244216918945</v>
      </c>
    </row>
    <row r="180" spans="1:14" x14ac:dyDescent="0.25">
      <c r="A180">
        <v>546</v>
      </c>
      <c r="B180">
        <v>3.8154244422912598</v>
      </c>
      <c r="C180">
        <v>3.8835420608520508</v>
      </c>
      <c r="D180">
        <v>2.2136375904083252</v>
      </c>
      <c r="E180">
        <v>3.1702823638916016</v>
      </c>
      <c r="F180">
        <v>14.603628158569336</v>
      </c>
      <c r="G180">
        <v>9.9023771286010742</v>
      </c>
      <c r="H180">
        <v>4.005070686340332</v>
      </c>
      <c r="I180">
        <v>3.4846634864807129</v>
      </c>
      <c r="J180">
        <v>2.1151840686798096</v>
      </c>
      <c r="K180">
        <v>2.0697531700134277</v>
      </c>
      <c r="L180">
        <v>2.2733757495880127</v>
      </c>
      <c r="M180">
        <v>2.4252586364746094</v>
      </c>
      <c r="N180">
        <v>2.4427335262298584</v>
      </c>
    </row>
    <row r="181" spans="1:14" x14ac:dyDescent="0.25">
      <c r="A181">
        <v>548</v>
      </c>
      <c r="B181">
        <v>3.7986335754394531</v>
      </c>
      <c r="C181">
        <v>3.8122975826263428</v>
      </c>
      <c r="D181">
        <v>2.1235449314117432</v>
      </c>
      <c r="E181">
        <v>3.2297818660736084</v>
      </c>
      <c r="F181">
        <v>14.406851768493652</v>
      </c>
      <c r="G181">
        <v>9.2549171447753906</v>
      </c>
      <c r="H181">
        <v>3.8235268592834473</v>
      </c>
      <c r="I181">
        <v>3.4279937744140625</v>
      </c>
      <c r="J181">
        <v>2.0996232032775879</v>
      </c>
      <c r="K181">
        <v>2.0744109153747559</v>
      </c>
      <c r="L181">
        <v>2.2609488964080811</v>
      </c>
      <c r="M181">
        <v>2.2903521060943604</v>
      </c>
      <c r="N181">
        <v>2.5101096630096436</v>
      </c>
    </row>
    <row r="182" spans="1:14" x14ac:dyDescent="0.25">
      <c r="A182">
        <v>550</v>
      </c>
      <c r="B182">
        <v>3.9180901050567627</v>
      </c>
      <c r="C182">
        <v>3.8099703788757324</v>
      </c>
      <c r="D182">
        <v>2.1487505435943604</v>
      </c>
      <c r="E182">
        <v>3.1358091831207275</v>
      </c>
      <c r="F182">
        <v>14.342005729675293</v>
      </c>
      <c r="G182">
        <v>8.8886203765869141</v>
      </c>
      <c r="H182">
        <v>3.7672238349914551</v>
      </c>
      <c r="I182">
        <v>3.3928194046020508</v>
      </c>
      <c r="J182">
        <v>2.0901839733123779</v>
      </c>
      <c r="K182">
        <v>2.0822782516479492</v>
      </c>
      <c r="L182">
        <v>2.3792805671691895</v>
      </c>
      <c r="M182">
        <v>2.2365951538085938</v>
      </c>
      <c r="N182">
        <v>2.4827547073364258</v>
      </c>
    </row>
    <row r="183" spans="1:14" x14ac:dyDescent="0.25">
      <c r="A183">
        <v>552</v>
      </c>
      <c r="B183">
        <v>3.9911417961120605</v>
      </c>
      <c r="C183">
        <v>3.8723082542419434</v>
      </c>
      <c r="D183">
        <v>2.2647149562835693</v>
      </c>
      <c r="E183">
        <v>3.1608245372772217</v>
      </c>
      <c r="F183">
        <v>14.434735298156738</v>
      </c>
      <c r="G183">
        <v>9.1145153045654297</v>
      </c>
      <c r="H183">
        <v>4.083655834197998</v>
      </c>
      <c r="I183">
        <v>3.2556605339050293</v>
      </c>
      <c r="J183">
        <v>2.0803179740905762</v>
      </c>
      <c r="K183">
        <v>2.0834817886352539</v>
      </c>
      <c r="L183">
        <v>2.4703884124755859</v>
      </c>
      <c r="M183">
        <v>2.533064603805542</v>
      </c>
      <c r="N183">
        <v>2.4402859210968018</v>
      </c>
    </row>
    <row r="184" spans="1:14" x14ac:dyDescent="0.25">
      <c r="A184">
        <v>554</v>
      </c>
      <c r="B184">
        <v>3.9816744327545166</v>
      </c>
      <c r="C184">
        <v>3.9018001556396484</v>
      </c>
      <c r="D184">
        <v>2.3881971836090088</v>
      </c>
      <c r="E184">
        <v>3.2618715763092041</v>
      </c>
      <c r="F184">
        <v>14.585107803344727</v>
      </c>
      <c r="G184">
        <v>8.7467241287231445</v>
      </c>
      <c r="H184">
        <v>4.3564834594726563</v>
      </c>
      <c r="I184">
        <v>2.8754239082336426</v>
      </c>
      <c r="J184">
        <v>2.0682277679443359</v>
      </c>
      <c r="K184">
        <v>2.0760848522186279</v>
      </c>
      <c r="L184">
        <v>2.6446719169616699</v>
      </c>
      <c r="M184">
        <v>2.3801572322845459</v>
      </c>
      <c r="N184">
        <v>2.4797022342681885</v>
      </c>
    </row>
    <row r="185" spans="1:14" x14ac:dyDescent="0.25">
      <c r="A185">
        <v>556</v>
      </c>
      <c r="B185">
        <v>4.050135612487793</v>
      </c>
      <c r="C185">
        <v>3.7031052112579346</v>
      </c>
      <c r="D185">
        <v>2.3847148418426514</v>
      </c>
      <c r="E185">
        <v>3.3907511234283447</v>
      </c>
      <c r="F185">
        <v>14.506860733032227</v>
      </c>
      <c r="G185">
        <v>8.291996955871582</v>
      </c>
      <c r="H185">
        <v>4.3347134590148926</v>
      </c>
      <c r="I185">
        <v>3.0781781673431396</v>
      </c>
      <c r="J185">
        <v>2.0855329036712646</v>
      </c>
      <c r="K185">
        <v>2.0714786052703857</v>
      </c>
      <c r="L185">
        <v>2.6352357864379883</v>
      </c>
      <c r="M185">
        <v>2.171680212020874</v>
      </c>
      <c r="N185">
        <v>2.4806318283081055</v>
      </c>
    </row>
    <row r="186" spans="1:14" x14ac:dyDescent="0.25">
      <c r="A186">
        <v>558</v>
      </c>
      <c r="B186">
        <v>4.1019201278686523</v>
      </c>
      <c r="C186">
        <v>3.7056920528411865</v>
      </c>
      <c r="D186">
        <v>2.3027245998382568</v>
      </c>
      <c r="E186">
        <v>3.3561043739318848</v>
      </c>
      <c r="F186">
        <v>14.287551879882813</v>
      </c>
      <c r="G186">
        <v>7.8902721405029297</v>
      </c>
      <c r="H186">
        <v>4.3562912940979004</v>
      </c>
      <c r="I186">
        <v>3.401639461517334</v>
      </c>
      <c r="J186">
        <v>2.0823447704315186</v>
      </c>
      <c r="K186">
        <v>2.0681846141815186</v>
      </c>
      <c r="L186">
        <v>2.3765344619750977</v>
      </c>
      <c r="M186">
        <v>2.1400880813598633</v>
      </c>
      <c r="N186">
        <v>2.4339675903320313</v>
      </c>
    </row>
    <row r="187" spans="1:14" x14ac:dyDescent="0.25">
      <c r="A187">
        <v>560</v>
      </c>
      <c r="B187">
        <v>4.0946249961853027</v>
      </c>
      <c r="C187">
        <v>3.8146562576293945</v>
      </c>
      <c r="D187">
        <v>2.3096199035644531</v>
      </c>
      <c r="E187">
        <v>3.3294422626495361</v>
      </c>
      <c r="F187">
        <v>14.358005523681641</v>
      </c>
      <c r="G187">
        <v>7.2400031089782715</v>
      </c>
      <c r="H187">
        <v>4.2711329460144043</v>
      </c>
      <c r="I187">
        <v>3.361659049987793</v>
      </c>
      <c r="J187">
        <v>2.0739681720733643</v>
      </c>
      <c r="K187">
        <v>2.0455429553985596</v>
      </c>
      <c r="L187">
        <v>2.3543217182159424</v>
      </c>
      <c r="M187">
        <v>2.1091511249542236</v>
      </c>
      <c r="N187">
        <v>2.4804999828338623</v>
      </c>
    </row>
    <row r="188" spans="1:14" x14ac:dyDescent="0.25">
      <c r="A188">
        <v>562</v>
      </c>
      <c r="B188">
        <v>4.080812931060791</v>
      </c>
      <c r="C188">
        <v>3.7793548107147217</v>
      </c>
      <c r="D188">
        <v>2.3487043380737305</v>
      </c>
      <c r="E188">
        <v>3.5585780143737793</v>
      </c>
      <c r="F188">
        <v>14.411507606506348</v>
      </c>
      <c r="G188">
        <v>7.005244255065918</v>
      </c>
      <c r="H188">
        <v>4.2661809921264648</v>
      </c>
      <c r="I188">
        <v>3.2876133918762207</v>
      </c>
      <c r="J188">
        <v>2.0916831493377686</v>
      </c>
      <c r="K188">
        <v>2.0443470478057861</v>
      </c>
      <c r="L188">
        <v>2.4536323547363281</v>
      </c>
      <c r="M188">
        <v>2.0445048809051514</v>
      </c>
      <c r="N188">
        <v>2.5038003921508789</v>
      </c>
    </row>
    <row r="189" spans="1:14" x14ac:dyDescent="0.25">
      <c r="A189">
        <v>564</v>
      </c>
      <c r="B189">
        <v>4.0835800170898438</v>
      </c>
      <c r="C189">
        <v>3.8186089992523193</v>
      </c>
      <c r="D189">
        <v>2.2904045581817627</v>
      </c>
      <c r="E189">
        <v>3.462395191192627</v>
      </c>
      <c r="F189">
        <v>14.701862335205078</v>
      </c>
      <c r="G189">
        <v>6.9692487716674805</v>
      </c>
      <c r="H189">
        <v>3.9273605346679688</v>
      </c>
      <c r="I189">
        <v>3.1284046173095703</v>
      </c>
      <c r="J189">
        <v>2.0928378105163574</v>
      </c>
      <c r="K189">
        <v>2.0470941066741943</v>
      </c>
      <c r="L189">
        <v>2.4418525695800781</v>
      </c>
      <c r="M189">
        <v>2.2996740341186523</v>
      </c>
      <c r="N189">
        <v>2.456261157989502</v>
      </c>
    </row>
    <row r="190" spans="1:14" x14ac:dyDescent="0.25">
      <c r="A190">
        <v>566</v>
      </c>
      <c r="B190">
        <v>4.0125236511230469</v>
      </c>
      <c r="C190">
        <v>3.6772153377532959</v>
      </c>
      <c r="D190">
        <v>2.2312753200531006</v>
      </c>
      <c r="E190">
        <v>3.228893518447876</v>
      </c>
      <c r="F190">
        <v>14.456676483154297</v>
      </c>
      <c r="G190">
        <v>6.478886604309082</v>
      </c>
      <c r="H190">
        <v>4.2012128829956055</v>
      </c>
      <c r="I190">
        <v>3.2155745029449463</v>
      </c>
      <c r="J190">
        <v>2.0828011035919189</v>
      </c>
      <c r="K190">
        <v>2.0760090351104736</v>
      </c>
      <c r="L190">
        <v>2.2916357517242432</v>
      </c>
      <c r="M190">
        <v>2.3528108596801758</v>
      </c>
      <c r="N190">
        <v>2.4345402717590332</v>
      </c>
    </row>
    <row r="191" spans="1:14" x14ac:dyDescent="0.25">
      <c r="A191">
        <v>568</v>
      </c>
      <c r="B191">
        <v>3.9459261894226074</v>
      </c>
      <c r="C191">
        <v>3.9049372673034668</v>
      </c>
      <c r="D191">
        <v>2.2215576171875</v>
      </c>
      <c r="E191">
        <v>3.2436058521270752</v>
      </c>
      <c r="F191">
        <v>14.474656105041504</v>
      </c>
      <c r="G191">
        <v>6.0231289863586426</v>
      </c>
      <c r="H191">
        <v>4.3976969718933105</v>
      </c>
      <c r="I191">
        <v>3.1654274463653564</v>
      </c>
      <c r="J191">
        <v>2.0782952308654785</v>
      </c>
      <c r="K191">
        <v>2.0813660621643066</v>
      </c>
      <c r="L191">
        <v>2.2713556289672852</v>
      </c>
      <c r="M191">
        <v>2.2429697513580322</v>
      </c>
      <c r="N191">
        <v>2.4368085861206055</v>
      </c>
    </row>
    <row r="192" spans="1:14" x14ac:dyDescent="0.25">
      <c r="A192">
        <v>570</v>
      </c>
      <c r="B192">
        <v>3.9587664604187012</v>
      </c>
      <c r="C192">
        <v>3.7160103321075439</v>
      </c>
      <c r="D192">
        <v>2.2218215465545654</v>
      </c>
      <c r="E192">
        <v>3.2853269577026367</v>
      </c>
      <c r="F192">
        <v>14.426529884338379</v>
      </c>
      <c r="G192">
        <v>5.5677318572998047</v>
      </c>
      <c r="H192">
        <v>4.3434429168701172</v>
      </c>
      <c r="I192">
        <v>3.1069090366363525</v>
      </c>
      <c r="J192">
        <v>2.0753123760223389</v>
      </c>
      <c r="K192">
        <v>2.0754940509796143</v>
      </c>
      <c r="L192">
        <v>2.4092154502868652</v>
      </c>
      <c r="M192">
        <v>2.2844452857971191</v>
      </c>
      <c r="N192">
        <v>2.4211652278900146</v>
      </c>
    </row>
    <row r="193" spans="1:14" x14ac:dyDescent="0.25">
      <c r="A193">
        <v>572</v>
      </c>
      <c r="B193">
        <v>3.9743797779083252</v>
      </c>
      <c r="C193">
        <v>3.7039694786071777</v>
      </c>
      <c r="D193">
        <v>2.1214644908905029</v>
      </c>
      <c r="E193">
        <v>3.2371814250946045</v>
      </c>
      <c r="F193">
        <v>14.43079948425293</v>
      </c>
      <c r="G193">
        <v>5.2535610198974609</v>
      </c>
      <c r="H193">
        <v>4.3777413368225098</v>
      </c>
      <c r="I193">
        <v>3.1566338539123535</v>
      </c>
      <c r="J193">
        <v>2.0721132755279541</v>
      </c>
      <c r="K193">
        <v>2.0763819217681885</v>
      </c>
      <c r="L193">
        <v>2.4606635570526123</v>
      </c>
      <c r="M193">
        <v>2.346705436706543</v>
      </c>
      <c r="N193">
        <v>2.4248378276824951</v>
      </c>
    </row>
    <row r="194" spans="1:14" x14ac:dyDescent="0.25">
      <c r="A194">
        <v>574</v>
      </c>
      <c r="B194">
        <v>3.9345951080322266</v>
      </c>
      <c r="C194">
        <v>3.6161210536956787</v>
      </c>
      <c r="D194">
        <v>2.1955161094665527</v>
      </c>
      <c r="E194">
        <v>3.245187520980835</v>
      </c>
      <c r="F194">
        <v>14.486309051513672</v>
      </c>
      <c r="G194">
        <v>5.1127214431762695</v>
      </c>
      <c r="H194">
        <v>4.2496614456176758</v>
      </c>
      <c r="I194">
        <v>3.3061776161193848</v>
      </c>
      <c r="J194">
        <v>2.083505392074585</v>
      </c>
      <c r="K194">
        <v>2.0821938514709473</v>
      </c>
      <c r="L194">
        <v>2.4488139152526855</v>
      </c>
      <c r="M194">
        <v>2.4084157943725586</v>
      </c>
      <c r="N194">
        <v>2.4152240753173828</v>
      </c>
    </row>
    <row r="195" spans="1:14" x14ac:dyDescent="0.25">
      <c r="A195">
        <v>576</v>
      </c>
      <c r="B195">
        <v>3.902808666229248</v>
      </c>
      <c r="C195">
        <v>3.5455725193023682</v>
      </c>
      <c r="D195">
        <v>2.1578333377838135</v>
      </c>
      <c r="E195">
        <v>3.266237735748291</v>
      </c>
      <c r="F195">
        <v>14.464521408081055</v>
      </c>
      <c r="G195">
        <v>5.000946044921875</v>
      </c>
      <c r="H195">
        <v>4.300137996673584</v>
      </c>
      <c r="I195">
        <v>3.2757301330566406</v>
      </c>
      <c r="J195">
        <v>2.0838844776153564</v>
      </c>
      <c r="K195">
        <v>2.0806119441986084</v>
      </c>
      <c r="L195">
        <v>2.4242658615112305</v>
      </c>
      <c r="M195">
        <v>2.4365456104278564</v>
      </c>
      <c r="N195">
        <v>2.4164605140686035</v>
      </c>
    </row>
    <row r="196" spans="1:14" x14ac:dyDescent="0.25">
      <c r="A196">
        <v>578</v>
      </c>
      <c r="B196">
        <v>3.9283463954925537</v>
      </c>
      <c r="C196">
        <v>3.5451276302337646</v>
      </c>
      <c r="D196">
        <v>2.2252159118652344</v>
      </c>
      <c r="E196">
        <v>3.3108406066894531</v>
      </c>
      <c r="F196">
        <v>14.608078002929688</v>
      </c>
      <c r="G196">
        <v>4.4516820907592773</v>
      </c>
      <c r="H196">
        <v>4.2405266761779785</v>
      </c>
      <c r="I196">
        <v>3.1960861682891846</v>
      </c>
      <c r="J196">
        <v>2.084059476852417</v>
      </c>
      <c r="K196">
        <v>2.079763650894165</v>
      </c>
      <c r="L196">
        <v>2.3956515789031982</v>
      </c>
      <c r="M196">
        <v>2.4113397598266602</v>
      </c>
      <c r="N196">
        <v>2.4400744438171387</v>
      </c>
    </row>
    <row r="197" spans="1:14" x14ac:dyDescent="0.25">
      <c r="A197">
        <v>580</v>
      </c>
      <c r="B197">
        <v>3.9413869380950928</v>
      </c>
      <c r="C197">
        <v>3.3580119609832764</v>
      </c>
      <c r="D197">
        <v>2.1272788047790527</v>
      </c>
      <c r="E197">
        <v>3.3100497722625732</v>
      </c>
      <c r="F197">
        <v>14.526564598083496</v>
      </c>
      <c r="G197">
        <v>4.0262255668640137</v>
      </c>
      <c r="H197">
        <v>4.1828579902648926</v>
      </c>
      <c r="I197">
        <v>3.3224179744720459</v>
      </c>
      <c r="J197">
        <v>2.1001455783843994</v>
      </c>
      <c r="K197">
        <v>2.0694746971130371</v>
      </c>
      <c r="L197">
        <v>2.4024291038513184</v>
      </c>
      <c r="M197">
        <v>2.3871517181396484</v>
      </c>
      <c r="N197">
        <v>2.4173674583435059</v>
      </c>
    </row>
    <row r="198" spans="1:14" x14ac:dyDescent="0.25">
      <c r="A198">
        <v>582</v>
      </c>
      <c r="B198">
        <v>3.9123103618621826</v>
      </c>
      <c r="C198">
        <v>3.7731118202209473</v>
      </c>
      <c r="D198">
        <v>2.2205204963684082</v>
      </c>
      <c r="E198">
        <v>3.3066153526306152</v>
      </c>
      <c r="F198">
        <v>14.374364852905273</v>
      </c>
      <c r="G198">
        <v>3.9898691177368164</v>
      </c>
      <c r="H198">
        <v>4.1555604934692383</v>
      </c>
      <c r="I198">
        <v>3.3246097564697266</v>
      </c>
      <c r="J198">
        <v>2.0855429172515869</v>
      </c>
      <c r="K198">
        <v>2.0790092945098877</v>
      </c>
      <c r="L198">
        <v>2.4711666107177734</v>
      </c>
      <c r="M198">
        <v>2.298527717590332</v>
      </c>
      <c r="N198">
        <v>2.446113109588623</v>
      </c>
    </row>
    <row r="199" spans="1:14" x14ac:dyDescent="0.25">
      <c r="A199">
        <v>584</v>
      </c>
      <c r="B199">
        <v>3.9326169490814209</v>
      </c>
      <c r="C199">
        <v>3.8777923583984375</v>
      </c>
      <c r="D199">
        <v>2.4076828956604004</v>
      </c>
      <c r="E199">
        <v>3.2006711959838867</v>
      </c>
      <c r="F199">
        <v>14.209664344787598</v>
      </c>
      <c r="G199">
        <v>4.1674518585205078</v>
      </c>
      <c r="H199">
        <v>4.1167373657226563</v>
      </c>
      <c r="I199">
        <v>3.0679056644439697</v>
      </c>
      <c r="J199">
        <v>2.0696995258331299</v>
      </c>
      <c r="K199">
        <v>2.0870344638824463</v>
      </c>
      <c r="L199">
        <v>2.4041869640350342</v>
      </c>
      <c r="M199">
        <v>2.2127227783203125</v>
      </c>
      <c r="N199">
        <v>2.4826388359069824</v>
      </c>
    </row>
    <row r="200" spans="1:14" x14ac:dyDescent="0.25">
      <c r="A200">
        <v>586</v>
      </c>
      <c r="B200">
        <v>3.9299643039703369</v>
      </c>
      <c r="C200">
        <v>4.1881237030029297</v>
      </c>
      <c r="D200">
        <v>2.1647477149963379</v>
      </c>
      <c r="E200">
        <v>3.2194247245788574</v>
      </c>
      <c r="F200">
        <v>14.418221473693848</v>
      </c>
      <c r="G200">
        <v>4.4680438041687012</v>
      </c>
      <c r="H200">
        <v>4.0872840881347656</v>
      </c>
      <c r="I200">
        <v>2.9008276462554932</v>
      </c>
      <c r="J200">
        <v>2.0749144554138184</v>
      </c>
      <c r="K200">
        <v>2.0669107437133789</v>
      </c>
      <c r="L200">
        <v>2.3261182308197021</v>
      </c>
      <c r="M200">
        <v>2.2333903312683105</v>
      </c>
      <c r="N200">
        <v>2.4883911609649658</v>
      </c>
    </row>
    <row r="201" spans="1:14" x14ac:dyDescent="0.25">
      <c r="A201">
        <v>588</v>
      </c>
      <c r="B201">
        <v>3.9146199226379395</v>
      </c>
      <c r="C201">
        <v>3.8542382717132568</v>
      </c>
      <c r="D201">
        <v>2.1101753711700439</v>
      </c>
      <c r="E201">
        <v>3.265533447265625</v>
      </c>
      <c r="F201">
        <v>14.520570755004883</v>
      </c>
      <c r="G201">
        <v>4.1290597915649414</v>
      </c>
      <c r="H201">
        <v>4.3012475967407227</v>
      </c>
      <c r="I201">
        <v>3.1900389194488525</v>
      </c>
      <c r="J201">
        <v>2.0809512138366699</v>
      </c>
      <c r="K201">
        <v>2.0733222961425781</v>
      </c>
      <c r="L201">
        <v>2.3720920085906982</v>
      </c>
      <c r="M201">
        <v>2.2810065746307373</v>
      </c>
      <c r="N201">
        <v>2.459608793258667</v>
      </c>
    </row>
    <row r="202" spans="1:14" x14ac:dyDescent="0.25">
      <c r="A202">
        <v>590</v>
      </c>
      <c r="B202">
        <v>3.8559980392456055</v>
      </c>
      <c r="C202">
        <v>3.9823417663574219</v>
      </c>
      <c r="D202">
        <v>2.1539614200592041</v>
      </c>
      <c r="E202">
        <v>3.2768223285675049</v>
      </c>
      <c r="F202">
        <v>14.629993438720703</v>
      </c>
      <c r="G202">
        <v>3.926560640335083</v>
      </c>
      <c r="H202">
        <v>4.2948446273803711</v>
      </c>
      <c r="I202">
        <v>3.2625265121459961</v>
      </c>
      <c r="J202">
        <v>2.0675284862518311</v>
      </c>
      <c r="K202">
        <v>2.0774002075195313</v>
      </c>
      <c r="L202">
        <v>2.3933515548706055</v>
      </c>
      <c r="M202">
        <v>2.2093074321746826</v>
      </c>
      <c r="N202">
        <v>2.4692611694335938</v>
      </c>
    </row>
    <row r="203" spans="1:14" x14ac:dyDescent="0.25">
      <c r="A203">
        <v>592</v>
      </c>
      <c r="B203">
        <v>3.9067361354827881</v>
      </c>
      <c r="C203">
        <v>3.6862132549285889</v>
      </c>
      <c r="D203">
        <v>2.2882485389709473</v>
      </c>
      <c r="E203">
        <v>3.3472316265106201</v>
      </c>
      <c r="F203">
        <v>14.539013862609863</v>
      </c>
      <c r="G203">
        <v>3.5084993839263916</v>
      </c>
      <c r="H203">
        <v>4.1492853164672852</v>
      </c>
      <c r="I203">
        <v>3.1223573684692383</v>
      </c>
      <c r="J203">
        <v>2.0813145637512207</v>
      </c>
      <c r="K203">
        <v>2.0846657752990723</v>
      </c>
      <c r="L203">
        <v>2.3986248970031738</v>
      </c>
      <c r="M203">
        <v>2.2572863101959229</v>
      </c>
      <c r="N203">
        <v>2.4585907459259033</v>
      </c>
    </row>
    <row r="204" spans="1:14" x14ac:dyDescent="0.25">
      <c r="A204">
        <v>594</v>
      </c>
      <c r="B204">
        <v>4.0097451210021973</v>
      </c>
      <c r="C204">
        <v>3.6394243240356445</v>
      </c>
      <c r="D204">
        <v>2.2640423774719238</v>
      </c>
      <c r="E204">
        <v>3.2860853672027588</v>
      </c>
      <c r="F204">
        <v>14.189806938171387</v>
      </c>
      <c r="G204">
        <v>3.3766264915466309</v>
      </c>
      <c r="H204">
        <v>4.2726268768310547</v>
      </c>
      <c r="I204">
        <v>3.1235191822052002</v>
      </c>
      <c r="J204">
        <v>2.0916554927825928</v>
      </c>
      <c r="K204">
        <v>2.0751562118530273</v>
      </c>
      <c r="L204">
        <v>2.4483327865600586</v>
      </c>
      <c r="M204">
        <v>2.3313362598419189</v>
      </c>
      <c r="N204">
        <v>2.4214379787445068</v>
      </c>
    </row>
    <row r="205" spans="1:14" x14ac:dyDescent="0.25">
      <c r="A205">
        <v>596</v>
      </c>
      <c r="B205">
        <v>3.9749627113342285</v>
      </c>
      <c r="C205">
        <v>3.5992832183837891</v>
      </c>
      <c r="D205">
        <v>2.2911715507507324</v>
      </c>
      <c r="E205">
        <v>3.194896936416626</v>
      </c>
      <c r="F205">
        <v>14.465601921081543</v>
      </c>
      <c r="G205">
        <v>3.19842529296875</v>
      </c>
      <c r="H205">
        <v>4.2426824569702148</v>
      </c>
      <c r="I205">
        <v>3.0824031829833984</v>
      </c>
      <c r="J205">
        <v>2.08160400390625</v>
      </c>
      <c r="K205">
        <v>2.0822925567626953</v>
      </c>
      <c r="L205">
        <v>2.4976208209991455</v>
      </c>
      <c r="M205">
        <v>2.2826673984527588</v>
      </c>
      <c r="N205">
        <v>2.448474645614624</v>
      </c>
    </row>
    <row r="206" spans="1:14" x14ac:dyDescent="0.25">
      <c r="A206">
        <v>598</v>
      </c>
      <c r="B206">
        <v>3.9487676620483398</v>
      </c>
      <c r="C206">
        <v>3.7780570983886719</v>
      </c>
      <c r="D206">
        <v>2.2063021659851074</v>
      </c>
      <c r="E206">
        <v>3.1868906021118164</v>
      </c>
      <c r="F206">
        <v>14.676911354064941</v>
      </c>
      <c r="G206">
        <v>3.2565288543701172</v>
      </c>
      <c r="H206">
        <v>4.3527059555053711</v>
      </c>
      <c r="I206">
        <v>3.0622282028198242</v>
      </c>
      <c r="J206">
        <v>2.0755031108856201</v>
      </c>
      <c r="K206">
        <v>2.0785489082336426</v>
      </c>
      <c r="L206">
        <v>2.4241435527801514</v>
      </c>
      <c r="M206">
        <v>2.2676491737365723</v>
      </c>
      <c r="N206">
        <v>2.4506156444549561</v>
      </c>
    </row>
    <row r="207" spans="1:14" x14ac:dyDescent="0.25">
      <c r="A207">
        <v>600</v>
      </c>
      <c r="B207">
        <v>3.9429419040679932</v>
      </c>
      <c r="C207">
        <v>3.9036109447479248</v>
      </c>
      <c r="D207">
        <v>2.3382699489593506</v>
      </c>
      <c r="E207">
        <v>3.3102772235870361</v>
      </c>
      <c r="F207">
        <v>14.603782653808594</v>
      </c>
      <c r="G207">
        <v>3.0338547229766846</v>
      </c>
      <c r="H207">
        <v>4.1712260246276855</v>
      </c>
      <c r="I207">
        <v>2.9412832260131836</v>
      </c>
      <c r="J207">
        <v>2.0758004188537598</v>
      </c>
      <c r="K207">
        <v>2.0819351673126221</v>
      </c>
      <c r="L207">
        <v>2.4314107894897461</v>
      </c>
      <c r="M207">
        <v>2.2339518070220947</v>
      </c>
      <c r="N207">
        <v>2.4589157104492188</v>
      </c>
    </row>
    <row r="208" spans="1:14" x14ac:dyDescent="0.25">
      <c r="A208">
        <v>602</v>
      </c>
      <c r="B208">
        <v>3.974614143371582</v>
      </c>
      <c r="C208">
        <v>3.6482994556427002</v>
      </c>
      <c r="D208">
        <v>2.2296347618103027</v>
      </c>
      <c r="E208">
        <v>3.3234620094299316</v>
      </c>
      <c r="F208">
        <v>14.542898178100586</v>
      </c>
      <c r="G208">
        <v>2.9842028617858887</v>
      </c>
      <c r="H208">
        <v>4.1790590286254883</v>
      </c>
      <c r="I208">
        <v>3.0165174007415771</v>
      </c>
      <c r="J208">
        <v>2.0877513885498047</v>
      </c>
      <c r="K208">
        <v>2.0856249332427979</v>
      </c>
      <c r="L208">
        <v>2.4738950729370117</v>
      </c>
      <c r="M208">
        <v>2.2894864082336426</v>
      </c>
      <c r="N208">
        <v>2.4569382667541504</v>
      </c>
    </row>
    <row r="209" spans="1:14" x14ac:dyDescent="0.25">
      <c r="A209">
        <v>604</v>
      </c>
      <c r="B209">
        <v>3.9524664878845215</v>
      </c>
      <c r="C209">
        <v>4.0935959815979004</v>
      </c>
      <c r="D209">
        <v>2.1651499271392822</v>
      </c>
      <c r="E209">
        <v>3.2929756641387939</v>
      </c>
      <c r="F209">
        <v>14.643266677856445</v>
      </c>
      <c r="G209">
        <v>3.228649377822876</v>
      </c>
      <c r="H209">
        <v>3.9406359195709229</v>
      </c>
      <c r="I209">
        <v>3.1864473819732666</v>
      </c>
      <c r="J209">
        <v>2.0890758037567139</v>
      </c>
      <c r="K209">
        <v>2.0815272331237793</v>
      </c>
      <c r="L209">
        <v>2.4775769710540771</v>
      </c>
      <c r="M209">
        <v>2.3312311172485352</v>
      </c>
      <c r="N209">
        <v>2.4761204719543457</v>
      </c>
    </row>
    <row r="210" spans="1:14" x14ac:dyDescent="0.25">
      <c r="A210">
        <v>606</v>
      </c>
      <c r="B210">
        <v>3.9044723510742188</v>
      </c>
      <c r="C210">
        <v>3.7268848419189453</v>
      </c>
      <c r="D210">
        <v>2.2479259967803955</v>
      </c>
      <c r="E210">
        <v>3.2576789855957031</v>
      </c>
      <c r="F210">
        <v>14.454181671142578</v>
      </c>
      <c r="G210">
        <v>2.9614510536193848</v>
      </c>
      <c r="H210">
        <v>4.221318244934082</v>
      </c>
      <c r="I210">
        <v>3.0938374996185303</v>
      </c>
      <c r="J210">
        <v>2.0833404064178467</v>
      </c>
      <c r="K210">
        <v>2.081371545791626</v>
      </c>
      <c r="L210">
        <v>2.478853702545166</v>
      </c>
      <c r="M210">
        <v>2.3644487857818604</v>
      </c>
      <c r="N210">
        <v>2.445549488067627</v>
      </c>
    </row>
    <row r="211" spans="1:14" x14ac:dyDescent="0.25">
      <c r="A211">
        <v>608</v>
      </c>
      <c r="B211">
        <v>3.893787145614624</v>
      </c>
      <c r="C211">
        <v>4.0306363105773926</v>
      </c>
      <c r="D211">
        <v>2.2544631958007813</v>
      </c>
      <c r="E211">
        <v>3.2893679141998291</v>
      </c>
      <c r="F211">
        <v>14.252723693847656</v>
      </c>
      <c r="G211">
        <v>2.9993791580200195</v>
      </c>
      <c r="H211">
        <v>4.3335824012756348</v>
      </c>
      <c r="I211">
        <v>3.1075692176818848</v>
      </c>
      <c r="J211">
        <v>2.0709409713745117</v>
      </c>
      <c r="K211">
        <v>2.0762481689453125</v>
      </c>
      <c r="L211">
        <v>2.4798505306243896</v>
      </c>
      <c r="M211">
        <v>2.3919470310211182</v>
      </c>
      <c r="N211">
        <v>2.4856705665588379</v>
      </c>
    </row>
    <row r="212" spans="1:14" x14ac:dyDescent="0.25">
      <c r="A212">
        <v>610</v>
      </c>
      <c r="B212">
        <v>3.9153404235839844</v>
      </c>
      <c r="C212">
        <v>3.516901969909668</v>
      </c>
      <c r="D212">
        <v>2.3315255641937256</v>
      </c>
      <c r="E212">
        <v>3.2846553325653076</v>
      </c>
      <c r="F212">
        <v>13.998766899108887</v>
      </c>
      <c r="G212">
        <v>2.8270013332366943</v>
      </c>
      <c r="H212">
        <v>4.0986170768737793</v>
      </c>
      <c r="I212">
        <v>3.3466596603393555</v>
      </c>
      <c r="J212">
        <v>2.0778241157531738</v>
      </c>
      <c r="K212">
        <v>2.0821883678436279</v>
      </c>
      <c r="L212">
        <v>2.4678609371185303</v>
      </c>
      <c r="M212">
        <v>2.418813943862915</v>
      </c>
      <c r="N212">
        <v>2.4938592910766602</v>
      </c>
    </row>
    <row r="213" spans="1:14" x14ac:dyDescent="0.25">
      <c r="A213">
        <v>612</v>
      </c>
      <c r="B213">
        <v>3.9321253299713135</v>
      </c>
      <c r="C213">
        <v>3.73580002784729</v>
      </c>
      <c r="D213">
        <v>2.226177453994751</v>
      </c>
      <c r="E213">
        <v>3.3143942356109619</v>
      </c>
      <c r="F213">
        <v>14.140110969543457</v>
      </c>
      <c r="G213">
        <v>2.9576890468597412</v>
      </c>
      <c r="H213">
        <v>4.0225720405578613</v>
      </c>
      <c r="I213">
        <v>3.0693051815032959</v>
      </c>
      <c r="J213">
        <v>2.0803408622741699</v>
      </c>
      <c r="K213">
        <v>2.0795509815216064</v>
      </c>
      <c r="L213">
        <v>2.3783097267150879</v>
      </c>
      <c r="M213">
        <v>2.4033980369567871</v>
      </c>
      <c r="N213">
        <v>2.4519565105438232</v>
      </c>
    </row>
    <row r="214" spans="1:14" x14ac:dyDescent="0.25">
      <c r="A214">
        <v>614</v>
      </c>
      <c r="B214">
        <v>3.9153404235839844</v>
      </c>
      <c r="C214">
        <v>3.8127567768096924</v>
      </c>
      <c r="D214">
        <v>2.2530550956726074</v>
      </c>
      <c r="E214">
        <v>3.3685307502746582</v>
      </c>
      <c r="F214">
        <v>14.301287651062012</v>
      </c>
      <c r="G214">
        <v>2.6219000816345215</v>
      </c>
      <c r="H214">
        <v>3.6779460906982422</v>
      </c>
      <c r="I214">
        <v>2.9858322143554688</v>
      </c>
      <c r="J214">
        <v>2.0788147449493408</v>
      </c>
      <c r="K214">
        <v>2.0865039825439453</v>
      </c>
      <c r="L214">
        <v>2.38836669921875</v>
      </c>
      <c r="M214">
        <v>2.1928272247314453</v>
      </c>
      <c r="N214">
        <v>2.4743750095367432</v>
      </c>
    </row>
    <row r="215" spans="1:14" x14ac:dyDescent="0.25">
      <c r="A215">
        <v>616</v>
      </c>
      <c r="B215">
        <v>3.985750675201416</v>
      </c>
      <c r="C215">
        <v>3.7003133296966553</v>
      </c>
      <c r="D215">
        <v>2.1399569511413574</v>
      </c>
      <c r="E215">
        <v>3.2895088195800781</v>
      </c>
      <c r="F215">
        <v>14.352423667907715</v>
      </c>
      <c r="G215">
        <v>2.7462491989135742</v>
      </c>
      <c r="H215">
        <v>3.7459235191345215</v>
      </c>
      <c r="I215">
        <v>2.9976363182067871</v>
      </c>
      <c r="J215">
        <v>2.0931005477905273</v>
      </c>
      <c r="K215">
        <v>2.0857629776000977</v>
      </c>
      <c r="L215">
        <v>2.3716983795166016</v>
      </c>
      <c r="M215">
        <v>2.0952556133270264</v>
      </c>
      <c r="N215">
        <v>2.4588997364044189</v>
      </c>
    </row>
    <row r="216" spans="1:14" x14ac:dyDescent="0.25">
      <c r="A216">
        <v>618</v>
      </c>
      <c r="B216">
        <v>3.9942405223846436</v>
      </c>
      <c r="C216">
        <v>3.8713357448577881</v>
      </c>
      <c r="D216">
        <v>2.202197790145874</v>
      </c>
      <c r="E216">
        <v>3.1565775871276855</v>
      </c>
      <c r="F216">
        <v>14.264401435852051</v>
      </c>
      <c r="G216">
        <v>2.8836877346038818</v>
      </c>
      <c r="H216">
        <v>3.872999906539917</v>
      </c>
      <c r="I216">
        <v>3.0163853168487549</v>
      </c>
      <c r="J216">
        <v>2.1048133373260498</v>
      </c>
      <c r="K216">
        <v>2.096729040145874</v>
      </c>
      <c r="L216">
        <v>2.3977766036987305</v>
      </c>
      <c r="M216">
        <v>2.2829012870788574</v>
      </c>
      <c r="N216">
        <v>2.4496724605560303</v>
      </c>
    </row>
    <row r="217" spans="1:14" x14ac:dyDescent="0.25">
      <c r="A217">
        <v>620</v>
      </c>
      <c r="B217">
        <v>3.973945140838623</v>
      </c>
      <c r="C217">
        <v>3.5465507507324219</v>
      </c>
      <c r="D217">
        <v>2.1706876754760742</v>
      </c>
      <c r="E217">
        <v>3.0932211875915527</v>
      </c>
      <c r="F217">
        <v>13.918487548828125</v>
      </c>
      <c r="G217">
        <v>2.4893572330474854</v>
      </c>
      <c r="H217">
        <v>4.1671710014343262</v>
      </c>
      <c r="I217">
        <v>3.312145471572876</v>
      </c>
      <c r="J217">
        <v>2.0961594581604004</v>
      </c>
      <c r="K217">
        <v>2.1046326160430908</v>
      </c>
      <c r="L217">
        <v>2.5124266147613525</v>
      </c>
      <c r="M217">
        <v>2.4564998149871826</v>
      </c>
      <c r="N217">
        <v>2.4129605293273926</v>
      </c>
    </row>
    <row r="218" spans="1:14" x14ac:dyDescent="0.25">
      <c r="A218">
        <v>622</v>
      </c>
      <c r="B218">
        <v>3.985093355178833</v>
      </c>
      <c r="C218">
        <v>4.0200929641723633</v>
      </c>
      <c r="D218">
        <v>2.1296231746673584</v>
      </c>
      <c r="E218">
        <v>3.1489071846008301</v>
      </c>
      <c r="F218">
        <v>14.158528327941895</v>
      </c>
      <c r="G218">
        <v>2.5909287929534912</v>
      </c>
      <c r="H218">
        <v>4.5067596435546875</v>
      </c>
      <c r="I218">
        <v>2.999537467956543</v>
      </c>
      <c r="J218">
        <v>2.0612103939056396</v>
      </c>
      <c r="K218">
        <v>2.0861444473266602</v>
      </c>
      <c r="L218">
        <v>2.4434792995452881</v>
      </c>
      <c r="M218">
        <v>2.3370909690856934</v>
      </c>
      <c r="N218">
        <v>2.4397971630096436</v>
      </c>
    </row>
    <row r="219" spans="1:14" x14ac:dyDescent="0.25">
      <c r="A219">
        <v>624</v>
      </c>
      <c r="B219">
        <v>4.000734806060791</v>
      </c>
      <c r="C219">
        <v>3.7451856136322021</v>
      </c>
      <c r="D219">
        <v>2.3021399974822998</v>
      </c>
      <c r="E219">
        <v>3.0693001747131348</v>
      </c>
      <c r="F219">
        <v>14.430722236633301</v>
      </c>
      <c r="G219">
        <v>2.5854921340942383</v>
      </c>
      <c r="H219">
        <v>4.480379581451416</v>
      </c>
      <c r="I219">
        <v>2.8249862194061279</v>
      </c>
      <c r="J219">
        <v>2.079322338104248</v>
      </c>
      <c r="K219">
        <v>2.0810976028442383</v>
      </c>
      <c r="L219">
        <v>2.3602333068847656</v>
      </c>
      <c r="M219">
        <v>2.3523898124694824</v>
      </c>
      <c r="N219">
        <v>2.455251932144165</v>
      </c>
    </row>
    <row r="220" spans="1:14" x14ac:dyDescent="0.25">
      <c r="A220">
        <v>626</v>
      </c>
      <c r="B220">
        <v>3.9272773265838623</v>
      </c>
      <c r="C220">
        <v>3.9049515724182129</v>
      </c>
      <c r="D220">
        <v>2.250723123550415</v>
      </c>
      <c r="E220">
        <v>3.1446712017059326</v>
      </c>
      <c r="F220">
        <v>14.53278923034668</v>
      </c>
      <c r="G220">
        <v>2.8737418651580811</v>
      </c>
      <c r="H220">
        <v>4.1086268424987793</v>
      </c>
      <c r="I220">
        <v>3.3157632350921631</v>
      </c>
      <c r="J220">
        <v>2.0890185832977295</v>
      </c>
      <c r="K220">
        <v>2.0757887363433838</v>
      </c>
      <c r="L220">
        <v>2.2748100757598877</v>
      </c>
      <c r="M220">
        <v>2.2166645526885986</v>
      </c>
      <c r="N220">
        <v>2.4184877872467041</v>
      </c>
    </row>
    <row r="221" spans="1:14" x14ac:dyDescent="0.25">
      <c r="A221">
        <v>628</v>
      </c>
      <c r="B221">
        <v>3.9358527660369873</v>
      </c>
      <c r="C221">
        <v>3.9326009750366211</v>
      </c>
      <c r="D221">
        <v>2.2458014488220215</v>
      </c>
      <c r="E221">
        <v>3.2679386138916016</v>
      </c>
      <c r="F221">
        <v>14.59730052947998</v>
      </c>
      <c r="G221">
        <v>2.7709591388702393</v>
      </c>
      <c r="H221">
        <v>3.5083544254302979</v>
      </c>
      <c r="I221">
        <v>3.2657482624053955</v>
      </c>
      <c r="J221">
        <v>2.0708668231964111</v>
      </c>
      <c r="K221">
        <v>2.076796293258667</v>
      </c>
      <c r="L221">
        <v>2.4166662693023682</v>
      </c>
      <c r="M221">
        <v>2.2010848522186279</v>
      </c>
      <c r="N221">
        <v>2.3937852382659912</v>
      </c>
    </row>
    <row r="222" spans="1:14" x14ac:dyDescent="0.25">
      <c r="A222">
        <v>630</v>
      </c>
      <c r="B222">
        <v>3.9688112735748291</v>
      </c>
      <c r="C222">
        <v>3.6216824054718018</v>
      </c>
      <c r="D222">
        <v>2.2361025810241699</v>
      </c>
      <c r="E222">
        <v>3.1982986927032471</v>
      </c>
      <c r="F222">
        <v>14.64673900604248</v>
      </c>
      <c r="G222">
        <v>2.0490336418151855</v>
      </c>
      <c r="H222">
        <v>4.1603412628173828</v>
      </c>
      <c r="I222">
        <v>2.5634496212005615</v>
      </c>
      <c r="J222">
        <v>2.0747356414794922</v>
      </c>
      <c r="K222">
        <v>2.0693223476409912</v>
      </c>
      <c r="L222">
        <v>2.371366024017334</v>
      </c>
      <c r="M222">
        <v>2.4063220024108887</v>
      </c>
      <c r="N222">
        <v>2.355825662612915</v>
      </c>
    </row>
    <row r="223" spans="1:14" x14ac:dyDescent="0.25">
      <c r="A223">
        <v>632</v>
      </c>
      <c r="B223">
        <v>3.9531867504119873</v>
      </c>
      <c r="C223">
        <v>4.226895809173584</v>
      </c>
      <c r="D223">
        <v>2.2492711544036865</v>
      </c>
      <c r="E223">
        <v>3.2095766067504883</v>
      </c>
      <c r="F223">
        <v>14.837059020996094</v>
      </c>
      <c r="G223">
        <v>2</v>
      </c>
      <c r="H223">
        <v>4.2864995002746582</v>
      </c>
      <c r="I223">
        <v>2.8406193256378174</v>
      </c>
      <c r="J223">
        <v>2.0732560157775879</v>
      </c>
      <c r="K223">
        <v>2.0580570697784424</v>
      </c>
      <c r="L223">
        <v>2.1432905197143555</v>
      </c>
      <c r="M223">
        <v>2.3143763542175293</v>
      </c>
      <c r="N223">
        <v>2.4469678401947021</v>
      </c>
    </row>
    <row r="224" spans="1:14" x14ac:dyDescent="0.25">
      <c r="A224">
        <v>634</v>
      </c>
      <c r="B224">
        <v>4.0481972694396973</v>
      </c>
      <c r="C224">
        <v>3.4000895023345947</v>
      </c>
      <c r="D224">
        <v>2.3652229309082031</v>
      </c>
      <c r="E224">
        <v>3.2155461311340332</v>
      </c>
      <c r="F224">
        <v>14.379998207092285</v>
      </c>
      <c r="G224">
        <v>2.6017763614654541</v>
      </c>
      <c r="H224">
        <v>4.3622889518737793</v>
      </c>
      <c r="I224">
        <v>3.2022390365600586</v>
      </c>
      <c r="J224">
        <v>2.088045597076416</v>
      </c>
      <c r="K224">
        <v>2.0760879516601563</v>
      </c>
      <c r="L224">
        <v>2.073197603225708</v>
      </c>
      <c r="M224">
        <v>2.4995074272155762</v>
      </c>
      <c r="N224">
        <v>2.4820070266723633</v>
      </c>
    </row>
    <row r="225" spans="1:14" x14ac:dyDescent="0.25">
      <c r="A225">
        <v>636</v>
      </c>
      <c r="B225">
        <v>3.9352755546569824</v>
      </c>
      <c r="C225">
        <v>3.8057923316955566</v>
      </c>
      <c r="D225">
        <v>2</v>
      </c>
      <c r="E225">
        <v>3.1602394580841064</v>
      </c>
      <c r="F225">
        <v>14.955561637878418</v>
      </c>
      <c r="G225">
        <v>2.768047571182251</v>
      </c>
      <c r="H225">
        <v>4.1720795631408691</v>
      </c>
      <c r="I225">
        <v>3.1894843578338623</v>
      </c>
      <c r="J225">
        <v>2.083249568939209</v>
      </c>
      <c r="K225">
        <v>2.0959618091583252</v>
      </c>
      <c r="L225">
        <v>2.3270103931427002</v>
      </c>
      <c r="M225">
        <v>2.4032576084136963</v>
      </c>
      <c r="N225">
        <v>2.4823477268218994</v>
      </c>
    </row>
    <row r="226" spans="1:14" x14ac:dyDescent="0.25">
      <c r="A226">
        <v>638</v>
      </c>
      <c r="B226">
        <v>3.8134236335754395</v>
      </c>
      <c r="C226">
        <v>3.7688596248626709</v>
      </c>
      <c r="D226">
        <v>2.0082719326019287</v>
      </c>
      <c r="E226">
        <v>3.4008808135986328</v>
      </c>
      <c r="F226">
        <v>14.816789627075195</v>
      </c>
      <c r="G226">
        <v>2.6663730144500732</v>
      </c>
      <c r="H226">
        <v>3.8951754570007324</v>
      </c>
      <c r="I226">
        <v>3.0719988346099854</v>
      </c>
      <c r="J226">
        <v>2.0969367027282715</v>
      </c>
      <c r="K226">
        <v>2.105170726776123</v>
      </c>
      <c r="L226">
        <v>2.468665599822998</v>
      </c>
      <c r="M226">
        <v>2</v>
      </c>
      <c r="N226">
        <v>2.5021934509277344</v>
      </c>
    </row>
    <row r="227" spans="1:14" x14ac:dyDescent="0.25">
      <c r="A227">
        <v>640</v>
      </c>
      <c r="B227">
        <v>3.9392716884613037</v>
      </c>
      <c r="C227">
        <v>3.5973267555236816</v>
      </c>
      <c r="D227">
        <v>2.1248965263366699</v>
      </c>
      <c r="E227">
        <v>3.2631826400756836</v>
      </c>
      <c r="F227">
        <v>14.72809886932373</v>
      </c>
      <c r="G227">
        <v>3.4374096393585205</v>
      </c>
      <c r="H227">
        <v>4.5033450126647949</v>
      </c>
      <c r="I227">
        <v>3.3585164546966553</v>
      </c>
      <c r="J227">
        <v>2.1326956748962402</v>
      </c>
      <c r="K227">
        <v>2.1157424449920654</v>
      </c>
      <c r="L227">
        <v>2.3944971561431885</v>
      </c>
      <c r="M227">
        <v>2.11556077003479</v>
      </c>
      <c r="N227">
        <v>2.4877138137817383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  <c r="K7">
        <v>200</v>
      </c>
    </row>
    <row r="8" spans="1:104" x14ac:dyDescent="0.25">
      <c r="A8">
        <v>202</v>
      </c>
      <c r="M8">
        <v>202</v>
      </c>
    </row>
    <row r="9" spans="1:104" x14ac:dyDescent="0.25">
      <c r="A9">
        <v>204</v>
      </c>
      <c r="I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D12">
        <v>210</v>
      </c>
    </row>
    <row r="13" spans="1:104" x14ac:dyDescent="0.25">
      <c r="A13">
        <v>212</v>
      </c>
      <c r="E13">
        <v>212</v>
      </c>
      <c r="F13">
        <v>212</v>
      </c>
      <c r="K13" t="s">
        <v>143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H16">
        <v>218</v>
      </c>
    </row>
    <row r="17" spans="1:9" x14ac:dyDescent="0.25">
      <c r="A17">
        <v>220</v>
      </c>
      <c r="I17">
        <v>220</v>
      </c>
    </row>
    <row r="18" spans="1:9" x14ac:dyDescent="0.25">
      <c r="A18">
        <v>222</v>
      </c>
    </row>
    <row r="19" spans="1:9" x14ac:dyDescent="0.25">
      <c r="A19">
        <v>224</v>
      </c>
    </row>
    <row r="20" spans="1:9" x14ac:dyDescent="0.25">
      <c r="A20">
        <v>226</v>
      </c>
      <c r="G20">
        <v>226</v>
      </c>
    </row>
    <row r="21" spans="1:9" x14ac:dyDescent="0.25">
      <c r="A21">
        <v>228</v>
      </c>
    </row>
    <row r="22" spans="1:9" x14ac:dyDescent="0.25">
      <c r="A22">
        <v>230</v>
      </c>
    </row>
    <row r="23" spans="1:9" x14ac:dyDescent="0.25">
      <c r="A23">
        <v>232</v>
      </c>
      <c r="B23" t="s">
        <v>138</v>
      </c>
    </row>
    <row r="24" spans="1:9" x14ac:dyDescent="0.25">
      <c r="A24">
        <v>234</v>
      </c>
    </row>
    <row r="25" spans="1:9" x14ac:dyDescent="0.25">
      <c r="A25">
        <v>236</v>
      </c>
    </row>
    <row r="26" spans="1:9" x14ac:dyDescent="0.25">
      <c r="A26">
        <v>238</v>
      </c>
    </row>
    <row r="27" spans="1:9" x14ac:dyDescent="0.25">
      <c r="A27">
        <v>240</v>
      </c>
    </row>
    <row r="28" spans="1:9" x14ac:dyDescent="0.25">
      <c r="A28">
        <v>242</v>
      </c>
    </row>
    <row r="29" spans="1:9" x14ac:dyDescent="0.25">
      <c r="A29">
        <v>244</v>
      </c>
    </row>
    <row r="30" spans="1:9" x14ac:dyDescent="0.25">
      <c r="A30">
        <v>246</v>
      </c>
    </row>
    <row r="31" spans="1:9" x14ac:dyDescent="0.25">
      <c r="A31">
        <v>248</v>
      </c>
    </row>
    <row r="32" spans="1:9" x14ac:dyDescent="0.25">
      <c r="A32">
        <v>250</v>
      </c>
      <c r="E32">
        <v>250</v>
      </c>
    </row>
    <row r="33" spans="1:13" x14ac:dyDescent="0.25">
      <c r="A33">
        <v>252</v>
      </c>
      <c r="K33">
        <v>252</v>
      </c>
    </row>
    <row r="34" spans="1:13" x14ac:dyDescent="0.25">
      <c r="A34">
        <v>254</v>
      </c>
      <c r="L34">
        <v>254</v>
      </c>
    </row>
    <row r="35" spans="1:13" x14ac:dyDescent="0.25">
      <c r="A35">
        <v>256</v>
      </c>
      <c r="J35">
        <v>256</v>
      </c>
      <c r="M35">
        <v>256</v>
      </c>
    </row>
    <row r="36" spans="1:13" x14ac:dyDescent="0.25">
      <c r="A36">
        <v>258</v>
      </c>
      <c r="D36">
        <v>258</v>
      </c>
    </row>
    <row r="37" spans="1:13" x14ac:dyDescent="0.25">
      <c r="A37">
        <v>260</v>
      </c>
      <c r="H37">
        <v>260</v>
      </c>
    </row>
    <row r="38" spans="1:13" x14ac:dyDescent="0.25">
      <c r="A38">
        <v>262</v>
      </c>
      <c r="G38">
        <v>262</v>
      </c>
    </row>
    <row r="39" spans="1:13" x14ac:dyDescent="0.25">
      <c r="A39">
        <v>264</v>
      </c>
    </row>
    <row r="40" spans="1:13" x14ac:dyDescent="0.25">
      <c r="A40">
        <v>266</v>
      </c>
    </row>
    <row r="41" spans="1:13" x14ac:dyDescent="0.25">
      <c r="A41">
        <v>268</v>
      </c>
    </row>
    <row r="42" spans="1:13" x14ac:dyDescent="0.25">
      <c r="A42">
        <v>270</v>
      </c>
    </row>
    <row r="43" spans="1:13" x14ac:dyDescent="0.25">
      <c r="A43">
        <v>272</v>
      </c>
    </row>
    <row r="44" spans="1:13" x14ac:dyDescent="0.25">
      <c r="A44">
        <v>274</v>
      </c>
      <c r="C44" t="s">
        <v>139</v>
      </c>
    </row>
    <row r="45" spans="1:13" x14ac:dyDescent="0.25">
      <c r="A45">
        <v>276</v>
      </c>
    </row>
    <row r="46" spans="1:13" x14ac:dyDescent="0.25">
      <c r="A46">
        <v>278</v>
      </c>
    </row>
    <row r="47" spans="1:13" x14ac:dyDescent="0.25">
      <c r="A47">
        <v>280</v>
      </c>
    </row>
    <row r="48" spans="1:13" x14ac:dyDescent="0.25">
      <c r="A48">
        <v>282</v>
      </c>
    </row>
    <row r="49" spans="1:13" x14ac:dyDescent="0.25">
      <c r="A49">
        <v>284</v>
      </c>
      <c r="E49">
        <v>284</v>
      </c>
      <c r="K49">
        <v>284</v>
      </c>
    </row>
    <row r="50" spans="1:13" x14ac:dyDescent="0.25">
      <c r="A50">
        <v>286</v>
      </c>
      <c r="C50">
        <v>286</v>
      </c>
    </row>
    <row r="51" spans="1:13" x14ac:dyDescent="0.25">
      <c r="A51">
        <v>288</v>
      </c>
      <c r="H51">
        <v>288</v>
      </c>
      <c r="L51">
        <v>288</v>
      </c>
      <c r="M51">
        <v>288</v>
      </c>
    </row>
    <row r="52" spans="1:13" x14ac:dyDescent="0.25">
      <c r="A52">
        <v>290</v>
      </c>
      <c r="D52" t="s">
        <v>140</v>
      </c>
      <c r="I52">
        <v>290</v>
      </c>
    </row>
    <row r="53" spans="1:13" x14ac:dyDescent="0.25">
      <c r="A53">
        <v>292</v>
      </c>
      <c r="F53">
        <v>292</v>
      </c>
      <c r="J53">
        <v>292</v>
      </c>
    </row>
    <row r="54" spans="1:13" x14ac:dyDescent="0.25">
      <c r="A54">
        <v>294</v>
      </c>
    </row>
    <row r="55" spans="1:13" x14ac:dyDescent="0.25">
      <c r="A55">
        <v>296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  <c r="D58">
        <v>302</v>
      </c>
    </row>
    <row r="59" spans="1:13" x14ac:dyDescent="0.25">
      <c r="A59">
        <v>304</v>
      </c>
    </row>
    <row r="60" spans="1:13" x14ac:dyDescent="0.25">
      <c r="A60">
        <v>306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  <c r="J64" t="s">
        <v>142</v>
      </c>
    </row>
    <row r="65" spans="1:13" x14ac:dyDescent="0.25">
      <c r="A65">
        <v>316</v>
      </c>
    </row>
    <row r="66" spans="1:13" x14ac:dyDescent="0.25">
      <c r="A66">
        <v>318</v>
      </c>
    </row>
    <row r="67" spans="1:13" x14ac:dyDescent="0.25">
      <c r="A67">
        <v>320</v>
      </c>
    </row>
    <row r="68" spans="1:13" x14ac:dyDescent="0.25">
      <c r="A68">
        <v>322</v>
      </c>
    </row>
    <row r="69" spans="1:13" x14ac:dyDescent="0.25">
      <c r="A69">
        <v>324</v>
      </c>
    </row>
    <row r="70" spans="1:13" x14ac:dyDescent="0.25">
      <c r="A70">
        <v>326</v>
      </c>
    </row>
    <row r="71" spans="1:13" x14ac:dyDescent="0.25">
      <c r="A71">
        <v>328</v>
      </c>
    </row>
    <row r="72" spans="1:13" x14ac:dyDescent="0.25">
      <c r="A72">
        <v>330</v>
      </c>
    </row>
    <row r="73" spans="1:13" x14ac:dyDescent="0.25">
      <c r="A73">
        <v>332</v>
      </c>
    </row>
    <row r="74" spans="1:13" x14ac:dyDescent="0.25">
      <c r="A74">
        <v>334</v>
      </c>
    </row>
    <row r="75" spans="1:13" x14ac:dyDescent="0.25">
      <c r="A75">
        <v>336</v>
      </c>
      <c r="K75">
        <v>336</v>
      </c>
    </row>
    <row r="76" spans="1:13" x14ac:dyDescent="0.25">
      <c r="A76">
        <v>338</v>
      </c>
      <c r="E76">
        <v>338</v>
      </c>
      <c r="H76">
        <v>338</v>
      </c>
      <c r="L76">
        <v>338</v>
      </c>
      <c r="M76">
        <v>338</v>
      </c>
    </row>
    <row r="77" spans="1:13" x14ac:dyDescent="0.25">
      <c r="A77">
        <v>340</v>
      </c>
    </row>
    <row r="78" spans="1:13" x14ac:dyDescent="0.25">
      <c r="A78">
        <v>342</v>
      </c>
    </row>
    <row r="79" spans="1:13" x14ac:dyDescent="0.25">
      <c r="A79">
        <v>344</v>
      </c>
    </row>
    <row r="80" spans="1:13" x14ac:dyDescent="0.25">
      <c r="A80">
        <v>346</v>
      </c>
    </row>
    <row r="81" spans="1:8" x14ac:dyDescent="0.25">
      <c r="A81">
        <v>348</v>
      </c>
    </row>
    <row r="82" spans="1:8" x14ac:dyDescent="0.25">
      <c r="A82">
        <v>350</v>
      </c>
    </row>
    <row r="83" spans="1:8" x14ac:dyDescent="0.25">
      <c r="A83">
        <v>352</v>
      </c>
    </row>
    <row r="84" spans="1:8" x14ac:dyDescent="0.25">
      <c r="A84">
        <v>354</v>
      </c>
    </row>
    <row r="85" spans="1:8" x14ac:dyDescent="0.25">
      <c r="A85">
        <v>356</v>
      </c>
    </row>
    <row r="86" spans="1:8" x14ac:dyDescent="0.25">
      <c r="A86">
        <v>358</v>
      </c>
    </row>
    <row r="87" spans="1:8" x14ac:dyDescent="0.25">
      <c r="A87">
        <v>360</v>
      </c>
    </row>
    <row r="88" spans="1:8" x14ac:dyDescent="0.25">
      <c r="A88">
        <v>362</v>
      </c>
    </row>
    <row r="89" spans="1:8" x14ac:dyDescent="0.25">
      <c r="A89">
        <v>364</v>
      </c>
    </row>
    <row r="90" spans="1:8" x14ac:dyDescent="0.25">
      <c r="A90">
        <v>366</v>
      </c>
    </row>
    <row r="91" spans="1:8" x14ac:dyDescent="0.25">
      <c r="A91">
        <v>368</v>
      </c>
    </row>
    <row r="92" spans="1:8" x14ac:dyDescent="0.25">
      <c r="A92">
        <v>370</v>
      </c>
      <c r="H92">
        <v>370</v>
      </c>
    </row>
    <row r="93" spans="1:8" x14ac:dyDescent="0.25">
      <c r="A93">
        <v>372</v>
      </c>
    </row>
    <row r="94" spans="1:8" x14ac:dyDescent="0.25">
      <c r="A94">
        <v>374</v>
      </c>
    </row>
    <row r="95" spans="1:8" x14ac:dyDescent="0.25">
      <c r="A95">
        <v>376</v>
      </c>
    </row>
    <row r="96" spans="1:8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</row>
    <row r="101" spans="1:8" x14ac:dyDescent="0.25">
      <c r="A101">
        <v>388</v>
      </c>
      <c r="F101">
        <v>388</v>
      </c>
    </row>
    <row r="102" spans="1:8" x14ac:dyDescent="0.25">
      <c r="A102">
        <v>390</v>
      </c>
    </row>
    <row r="103" spans="1:8" x14ac:dyDescent="0.25">
      <c r="A103">
        <v>392</v>
      </c>
    </row>
    <row r="104" spans="1:8" x14ac:dyDescent="0.25">
      <c r="A104">
        <v>394</v>
      </c>
    </row>
    <row r="105" spans="1:8" x14ac:dyDescent="0.25">
      <c r="A105">
        <v>396</v>
      </c>
      <c r="G105">
        <v>396</v>
      </c>
    </row>
    <row r="106" spans="1:8" x14ac:dyDescent="0.25">
      <c r="A106">
        <v>398</v>
      </c>
      <c r="H106" t="s">
        <v>141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  <c r="G112">
        <v>410</v>
      </c>
    </row>
    <row r="113" spans="1:9" x14ac:dyDescent="0.25">
      <c r="A113">
        <v>412</v>
      </c>
    </row>
    <row r="114" spans="1:9" x14ac:dyDescent="0.25">
      <c r="A114">
        <v>414</v>
      </c>
    </row>
    <row r="115" spans="1:9" x14ac:dyDescent="0.25">
      <c r="A115">
        <v>416</v>
      </c>
    </row>
    <row r="116" spans="1:9" x14ac:dyDescent="0.25">
      <c r="A116">
        <v>418</v>
      </c>
    </row>
    <row r="117" spans="1:9" x14ac:dyDescent="0.25">
      <c r="A117">
        <v>420</v>
      </c>
    </row>
    <row r="118" spans="1:9" x14ac:dyDescent="0.25">
      <c r="A118">
        <v>422</v>
      </c>
    </row>
    <row r="119" spans="1:9" x14ac:dyDescent="0.25">
      <c r="A119">
        <v>424</v>
      </c>
    </row>
    <row r="120" spans="1:9" x14ac:dyDescent="0.25">
      <c r="A120">
        <v>426</v>
      </c>
    </row>
    <row r="121" spans="1:9" x14ac:dyDescent="0.25">
      <c r="A121">
        <v>428</v>
      </c>
      <c r="I121">
        <v>428</v>
      </c>
    </row>
    <row r="122" spans="1:9" x14ac:dyDescent="0.25">
      <c r="A122">
        <v>430</v>
      </c>
    </row>
    <row r="123" spans="1:9" x14ac:dyDescent="0.25">
      <c r="A123">
        <v>432</v>
      </c>
    </row>
    <row r="124" spans="1:9" x14ac:dyDescent="0.25">
      <c r="A124">
        <v>434</v>
      </c>
    </row>
    <row r="125" spans="1:9" x14ac:dyDescent="0.25">
      <c r="A125">
        <v>436</v>
      </c>
    </row>
    <row r="126" spans="1:9" x14ac:dyDescent="0.25">
      <c r="A126">
        <v>438</v>
      </c>
    </row>
    <row r="127" spans="1:9" x14ac:dyDescent="0.25">
      <c r="A127">
        <v>440</v>
      </c>
    </row>
    <row r="128" spans="1:9" x14ac:dyDescent="0.25">
      <c r="A128">
        <v>442</v>
      </c>
    </row>
    <row r="129" spans="1:9" x14ac:dyDescent="0.25">
      <c r="A129">
        <v>444</v>
      </c>
    </row>
    <row r="130" spans="1:9" x14ac:dyDescent="0.25">
      <c r="A130">
        <v>446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</row>
    <row r="136" spans="1:9" x14ac:dyDescent="0.25">
      <c r="A136">
        <v>458</v>
      </c>
    </row>
    <row r="137" spans="1:9" x14ac:dyDescent="0.25">
      <c r="A137">
        <v>460</v>
      </c>
      <c r="G137">
        <v>460</v>
      </c>
    </row>
    <row r="138" spans="1:9" x14ac:dyDescent="0.25">
      <c r="A138">
        <v>462</v>
      </c>
    </row>
    <row r="139" spans="1:9" x14ac:dyDescent="0.25">
      <c r="A139">
        <v>464</v>
      </c>
      <c r="I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</row>
    <row r="150" spans="1:7" x14ac:dyDescent="0.25">
      <c r="A150">
        <v>486</v>
      </c>
    </row>
    <row r="151" spans="1:7" x14ac:dyDescent="0.25">
      <c r="A151">
        <v>488</v>
      </c>
      <c r="G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7" x14ac:dyDescent="0.25">
      <c r="A161">
        <v>508</v>
      </c>
    </row>
    <row r="162" spans="1:7" x14ac:dyDescent="0.25">
      <c r="A162">
        <v>510</v>
      </c>
    </row>
    <row r="163" spans="1:7" x14ac:dyDescent="0.25">
      <c r="A163">
        <v>512</v>
      </c>
    </row>
    <row r="164" spans="1:7" x14ac:dyDescent="0.25">
      <c r="A164">
        <v>514</v>
      </c>
      <c r="G164">
        <v>514</v>
      </c>
    </row>
    <row r="165" spans="1:7" x14ac:dyDescent="0.25">
      <c r="A165">
        <v>516</v>
      </c>
    </row>
    <row r="166" spans="1:7" x14ac:dyDescent="0.25">
      <c r="A166">
        <v>518</v>
      </c>
    </row>
    <row r="167" spans="1:7" x14ac:dyDescent="0.25">
      <c r="A167">
        <v>520</v>
      </c>
    </row>
    <row r="168" spans="1:7" x14ac:dyDescent="0.25">
      <c r="A168">
        <v>522</v>
      </c>
    </row>
    <row r="169" spans="1:7" x14ac:dyDescent="0.25">
      <c r="A169">
        <v>524</v>
      </c>
    </row>
    <row r="170" spans="1:7" x14ac:dyDescent="0.25">
      <c r="A170">
        <v>526</v>
      </c>
    </row>
    <row r="171" spans="1:7" x14ac:dyDescent="0.25">
      <c r="A171">
        <v>528</v>
      </c>
      <c r="G171">
        <v>528</v>
      </c>
    </row>
    <row r="172" spans="1:7" x14ac:dyDescent="0.25">
      <c r="A172">
        <v>530</v>
      </c>
    </row>
    <row r="173" spans="1:7" x14ac:dyDescent="0.25">
      <c r="A173">
        <v>532</v>
      </c>
    </row>
    <row r="174" spans="1:7" x14ac:dyDescent="0.25">
      <c r="A174">
        <v>534</v>
      </c>
    </row>
    <row r="175" spans="1:7" x14ac:dyDescent="0.25">
      <c r="A175">
        <v>536</v>
      </c>
    </row>
    <row r="176" spans="1:7" x14ac:dyDescent="0.25">
      <c r="A176">
        <v>538</v>
      </c>
    </row>
    <row r="177" spans="1:7" x14ac:dyDescent="0.25">
      <c r="A177">
        <v>540</v>
      </c>
    </row>
    <row r="178" spans="1:7" x14ac:dyDescent="0.25">
      <c r="A178">
        <v>542</v>
      </c>
    </row>
    <row r="179" spans="1:7" x14ac:dyDescent="0.25">
      <c r="A179">
        <v>544</v>
      </c>
    </row>
    <row r="180" spans="1:7" x14ac:dyDescent="0.25">
      <c r="A180">
        <v>546</v>
      </c>
    </row>
    <row r="181" spans="1:7" x14ac:dyDescent="0.25">
      <c r="A181">
        <v>548</v>
      </c>
    </row>
    <row r="182" spans="1:7" x14ac:dyDescent="0.25">
      <c r="A182">
        <v>550</v>
      </c>
    </row>
    <row r="183" spans="1:7" x14ac:dyDescent="0.25">
      <c r="A183">
        <v>552</v>
      </c>
      <c r="G183">
        <v>552</v>
      </c>
    </row>
    <row r="184" spans="1:7" x14ac:dyDescent="0.25">
      <c r="A184">
        <v>554</v>
      </c>
    </row>
    <row r="185" spans="1:7" x14ac:dyDescent="0.25">
      <c r="A185">
        <v>556</v>
      </c>
    </row>
    <row r="186" spans="1:7" x14ac:dyDescent="0.25">
      <c r="A186">
        <v>558</v>
      </c>
    </row>
    <row r="187" spans="1:7" x14ac:dyDescent="0.25">
      <c r="A187">
        <v>560</v>
      </c>
    </row>
    <row r="188" spans="1:7" x14ac:dyDescent="0.25">
      <c r="A188">
        <v>562</v>
      </c>
    </row>
    <row r="189" spans="1:7" x14ac:dyDescent="0.25">
      <c r="A189">
        <v>564</v>
      </c>
    </row>
    <row r="190" spans="1:7" x14ac:dyDescent="0.25">
      <c r="A190">
        <v>566</v>
      </c>
    </row>
    <row r="191" spans="1:7" x14ac:dyDescent="0.25">
      <c r="A191">
        <v>568</v>
      </c>
    </row>
    <row r="192" spans="1:7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19.929309778856783</v>
      </c>
      <c r="C2">
        <v>4.2507138100928064</v>
      </c>
      <c r="H2">
        <v>4.9539999999999997</v>
      </c>
      <c r="I2">
        <v>2.3260000000000001</v>
      </c>
    </row>
    <row r="3" spans="1:11" x14ac:dyDescent="0.25">
      <c r="A3">
        <v>0.53600000000000003</v>
      </c>
      <c r="B3">
        <v>21.126937309653954</v>
      </c>
      <c r="C3">
        <v>3.9285933018094301</v>
      </c>
      <c r="H3">
        <v>6.1139999999999999</v>
      </c>
      <c r="I3">
        <v>2.0139999999999998</v>
      </c>
    </row>
    <row r="4" spans="1:11" x14ac:dyDescent="0.25">
      <c r="A4">
        <v>0.56299999999999994</v>
      </c>
      <c r="B4">
        <v>21.707167199574652</v>
      </c>
      <c r="C4">
        <v>3.4505747270171123</v>
      </c>
      <c r="H4">
        <v>6.6760000000000002</v>
      </c>
      <c r="I4">
        <v>1.5509999999999999</v>
      </c>
    </row>
    <row r="5" spans="1:11" x14ac:dyDescent="0.25">
      <c r="A5">
        <v>0.59</v>
      </c>
      <c r="B5">
        <v>21.21262962435754</v>
      </c>
      <c r="C5">
        <v>3.1924653453797918</v>
      </c>
      <c r="H5">
        <v>6.1970000000000001</v>
      </c>
      <c r="I5">
        <v>1.3009999999999999</v>
      </c>
    </row>
    <row r="6" spans="1:11" x14ac:dyDescent="0.25">
      <c r="A6">
        <v>0.61599999999999999</v>
      </c>
      <c r="B6">
        <v>20.45378804234382</v>
      </c>
      <c r="C6">
        <v>3.0138536532867661</v>
      </c>
      <c r="H6">
        <v>5.4619999999999997</v>
      </c>
      <c r="I6">
        <v>1.1279999999999999</v>
      </c>
    </row>
    <row r="7" spans="1:11" x14ac:dyDescent="0.25">
      <c r="A7">
        <v>0.64300000000000002</v>
      </c>
      <c r="B7">
        <v>19.680492334958409</v>
      </c>
      <c r="C7">
        <v>2.8094310230300081</v>
      </c>
      <c r="H7">
        <v>4.7130000000000001</v>
      </c>
      <c r="I7">
        <v>0.93</v>
      </c>
    </row>
    <row r="8" spans="1:11" x14ac:dyDescent="0.25">
      <c r="A8">
        <v>0.67</v>
      </c>
      <c r="B8">
        <v>18.558232743599337</v>
      </c>
      <c r="C8">
        <v>2.6184300806183911</v>
      </c>
      <c r="H8">
        <v>3.6259999999999999</v>
      </c>
      <c r="I8">
        <v>0.745</v>
      </c>
    </row>
    <row r="9" spans="1:11" x14ac:dyDescent="0.25">
      <c r="A9">
        <v>0.69599999999999995</v>
      </c>
      <c r="B9">
        <v>17.710601534302377</v>
      </c>
      <c r="C9">
        <v>2.4625320141094491</v>
      </c>
      <c r="H9">
        <v>2.8050000000000002</v>
      </c>
      <c r="I9">
        <v>0.59399999999999997</v>
      </c>
    </row>
    <row r="10" spans="1:11" x14ac:dyDescent="0.25">
      <c r="A10">
        <v>0.72299999999999998</v>
      </c>
      <c r="B10">
        <v>17.263556085306536</v>
      </c>
      <c r="C10">
        <v>2.3623855740341688</v>
      </c>
      <c r="H10">
        <v>2.3719999999999999</v>
      </c>
      <c r="I10">
        <v>0.497</v>
      </c>
    </row>
    <row r="11" spans="1:11" x14ac:dyDescent="0.25">
      <c r="A11">
        <v>0.75</v>
      </c>
      <c r="B11">
        <v>16.898073200908094</v>
      </c>
      <c r="C11">
        <v>2.3097312601801554</v>
      </c>
      <c r="H11">
        <v>2.0179999999999998</v>
      </c>
      <c r="I11">
        <v>0.44600000000000001</v>
      </c>
    </row>
    <row r="12" spans="1:11" x14ac:dyDescent="0.25">
      <c r="A12">
        <v>0.77600000000000002</v>
      </c>
      <c r="B12">
        <v>16.710169571076122</v>
      </c>
      <c r="C12">
        <v>2.2994068849146627</v>
      </c>
      <c r="H12">
        <v>1.8360000000000001</v>
      </c>
      <c r="I12">
        <v>0.436</v>
      </c>
    </row>
    <row r="13" spans="1:11" x14ac:dyDescent="0.25">
      <c r="A13">
        <v>0.80300000000000005</v>
      </c>
      <c r="B13">
        <v>16.830964761682388</v>
      </c>
      <c r="C13">
        <v>2.3489638861890283</v>
      </c>
      <c r="H13">
        <v>1.9530000000000001</v>
      </c>
      <c r="I13">
        <v>0.48399999999999999</v>
      </c>
    </row>
    <row r="14" spans="1:11" x14ac:dyDescent="0.25">
      <c r="A14">
        <v>0.83</v>
      </c>
      <c r="B14">
        <v>17.078749768054216</v>
      </c>
      <c r="C14">
        <v>2.4078128252023374</v>
      </c>
      <c r="H14">
        <v>2.1930000000000001</v>
      </c>
      <c r="I14">
        <v>0.54100000000000004</v>
      </c>
    </row>
    <row r="15" spans="1:11" x14ac:dyDescent="0.25">
      <c r="A15">
        <v>0.85599999999999998</v>
      </c>
      <c r="B15">
        <v>17.037452266992243</v>
      </c>
      <c r="C15">
        <v>2.4119425753085344</v>
      </c>
      <c r="H15">
        <v>2.153</v>
      </c>
      <c r="I15">
        <v>0.54500000000000004</v>
      </c>
    </row>
    <row r="16" spans="1:11" x14ac:dyDescent="0.25">
      <c r="A16">
        <v>0.88300000000000001</v>
      </c>
      <c r="B16">
        <v>16.72359125892126</v>
      </c>
      <c r="C16">
        <v>2.3665153241403658</v>
      </c>
      <c r="H16">
        <v>1.849</v>
      </c>
      <c r="I16">
        <v>0.501</v>
      </c>
    </row>
    <row r="17" spans="1:9" x14ac:dyDescent="0.25">
      <c r="A17">
        <v>0.91</v>
      </c>
      <c r="B17">
        <v>16.231118558757252</v>
      </c>
      <c r="C17">
        <v>2.297342009861564</v>
      </c>
      <c r="H17">
        <v>1.3720000000000001</v>
      </c>
      <c r="I17">
        <v>0.434</v>
      </c>
    </row>
    <row r="18" spans="1:9" x14ac:dyDescent="0.25">
      <c r="A18">
        <v>0.93600000000000005</v>
      </c>
      <c r="B18">
        <v>15.960619926801341</v>
      </c>
      <c r="C18">
        <v>2.252947196219945</v>
      </c>
      <c r="H18">
        <v>1.1100000000000001</v>
      </c>
      <c r="I18">
        <v>0.39100000000000001</v>
      </c>
    </row>
    <row r="19" spans="1:9" x14ac:dyDescent="0.25">
      <c r="A19">
        <v>0.96299999999999997</v>
      </c>
      <c r="B19">
        <v>15.828467923403032</v>
      </c>
      <c r="C19">
        <v>2.2240389454765648</v>
      </c>
      <c r="H19">
        <v>0.98199999999999998</v>
      </c>
      <c r="I19">
        <v>0.36299999999999999</v>
      </c>
    </row>
    <row r="20" spans="1:9" x14ac:dyDescent="0.25">
      <c r="A20">
        <v>0.99</v>
      </c>
      <c r="B20">
        <v>15.717997108062262</v>
      </c>
      <c r="C20">
        <v>2.1899685071004384</v>
      </c>
      <c r="H20">
        <v>0.875</v>
      </c>
      <c r="I20">
        <v>0.33</v>
      </c>
    </row>
    <row r="21" spans="1:9" x14ac:dyDescent="0.25">
      <c r="A21">
        <v>1.016</v>
      </c>
      <c r="B21">
        <v>15.612688480354233</v>
      </c>
      <c r="C21">
        <v>2.1558980687243121</v>
      </c>
      <c r="H21">
        <v>0.77300000000000002</v>
      </c>
      <c r="I21">
        <v>0.29699999999999999</v>
      </c>
    </row>
    <row r="22" spans="1:9" x14ac:dyDescent="0.25">
      <c r="A22">
        <v>1.0429999999999999</v>
      </c>
      <c r="B22">
        <v>15.534223228336488</v>
      </c>
      <c r="C22">
        <v>2.1352493181933268</v>
      </c>
      <c r="H22">
        <v>0.69699999999999995</v>
      </c>
      <c r="I22">
        <v>0.27700000000000002</v>
      </c>
    </row>
    <row r="23" spans="1:9" x14ac:dyDescent="0.25">
      <c r="A23">
        <v>1.07</v>
      </c>
      <c r="B23">
        <v>15.469179664163885</v>
      </c>
      <c r="C23">
        <v>2.1135681301357918</v>
      </c>
      <c r="H23">
        <v>0.63400000000000001</v>
      </c>
      <c r="I23">
        <v>0.25600000000000001</v>
      </c>
    </row>
    <row r="24" spans="1:9" x14ac:dyDescent="0.25">
      <c r="A24">
        <v>1.0960000000000001</v>
      </c>
      <c r="B24">
        <v>15.407233412570928</v>
      </c>
      <c r="C24">
        <v>2.0980815672375526</v>
      </c>
      <c r="H24">
        <v>0.57399999999999995</v>
      </c>
      <c r="I24">
        <v>0.24099999999999999</v>
      </c>
    </row>
    <row r="25" spans="1:9" x14ac:dyDescent="0.25">
      <c r="A25">
        <v>1.123</v>
      </c>
      <c r="B25">
        <v>15.373162974194802</v>
      </c>
      <c r="C25">
        <v>2.0939518171313551</v>
      </c>
      <c r="H25">
        <v>0.54100000000000004</v>
      </c>
      <c r="I25">
        <v>0.23699999999999999</v>
      </c>
    </row>
    <row r="26" spans="1:9" x14ac:dyDescent="0.25">
      <c r="A26">
        <v>1.1499999999999999</v>
      </c>
      <c r="B26">
        <v>15.334962785712476</v>
      </c>
      <c r="C26">
        <v>2.0980815672375526</v>
      </c>
      <c r="H26">
        <v>0.504</v>
      </c>
      <c r="I26">
        <v>0.24099999999999999</v>
      </c>
    </row>
    <row r="27" spans="1:9" x14ac:dyDescent="0.25">
      <c r="A27">
        <v>1.1759999999999999</v>
      </c>
      <c r="B27">
        <v>15.274048971646069</v>
      </c>
      <c r="C27">
        <v>2.0949842546579047</v>
      </c>
      <c r="H27">
        <v>0.44500000000000001</v>
      </c>
      <c r="I27">
        <v>0.23799999999999999</v>
      </c>
    </row>
    <row r="28" spans="1:9" x14ac:dyDescent="0.25">
      <c r="A28">
        <v>1.2030000000000001</v>
      </c>
      <c r="B28">
        <v>15.227589282951351</v>
      </c>
      <c r="C28">
        <v>2.0836274418658625</v>
      </c>
      <c r="H28">
        <v>0.4</v>
      </c>
      <c r="I28">
        <v>0.22700000000000001</v>
      </c>
    </row>
    <row r="29" spans="1:9" x14ac:dyDescent="0.25">
      <c r="A29">
        <v>1.23</v>
      </c>
      <c r="B29">
        <v>15.197648594681421</v>
      </c>
      <c r="C29">
        <v>2.0640111288614262</v>
      </c>
      <c r="H29">
        <v>0.371</v>
      </c>
      <c r="I29">
        <v>0.20799999999999999</v>
      </c>
    </row>
    <row r="30" spans="1:9" x14ac:dyDescent="0.25">
      <c r="A30">
        <v>1.256</v>
      </c>
      <c r="B30">
        <v>15.163578156305297</v>
      </c>
      <c r="C30">
        <v>2.0423299408038913</v>
      </c>
      <c r="H30">
        <v>0.33800000000000002</v>
      </c>
      <c r="I30">
        <v>0.187</v>
      </c>
    </row>
    <row r="31" spans="1:9" x14ac:dyDescent="0.25">
      <c r="A31">
        <v>1.2829999999999999</v>
      </c>
      <c r="B31">
        <v>15.133637468035367</v>
      </c>
      <c r="C31">
        <v>2.035102878118046</v>
      </c>
      <c r="H31">
        <v>0.309</v>
      </c>
      <c r="I31">
        <v>0.18</v>
      </c>
    </row>
    <row r="32" spans="1:9" x14ac:dyDescent="0.25">
      <c r="A32">
        <v>1.31</v>
      </c>
      <c r="B32">
        <v>15.117118467610577</v>
      </c>
      <c r="C32">
        <v>2.030973128011849</v>
      </c>
      <c r="H32">
        <v>0.29299999999999998</v>
      </c>
      <c r="I32">
        <v>0.17599999999999999</v>
      </c>
    </row>
    <row r="33" spans="1:9" x14ac:dyDescent="0.25">
      <c r="A33">
        <v>1.3360000000000001</v>
      </c>
      <c r="B33">
        <v>15.10266434223889</v>
      </c>
      <c r="C33">
        <v>2.0268433779056521</v>
      </c>
      <c r="H33">
        <v>0.27900000000000003</v>
      </c>
      <c r="I33">
        <v>0.17199999999999999</v>
      </c>
    </row>
    <row r="34" spans="1:9" x14ac:dyDescent="0.25">
      <c r="A34">
        <v>1.363</v>
      </c>
      <c r="B34">
        <v>15.0882102168672</v>
      </c>
      <c r="C34">
        <v>2.0258109403791025</v>
      </c>
      <c r="H34">
        <v>0.26500000000000001</v>
      </c>
      <c r="I34">
        <v>0.17100000000000001</v>
      </c>
    </row>
    <row r="35" spans="1:9" x14ac:dyDescent="0.25">
      <c r="A35">
        <v>1.39</v>
      </c>
      <c r="B35">
        <v>15.079950716654803</v>
      </c>
      <c r="C35">
        <v>2.0185838776932576</v>
      </c>
      <c r="H35">
        <v>0.25700000000000001</v>
      </c>
      <c r="I35">
        <v>0.16400000000000001</v>
      </c>
    </row>
    <row r="36" spans="1:9" x14ac:dyDescent="0.25">
      <c r="A36">
        <v>1.4159999999999999</v>
      </c>
      <c r="B36">
        <v>15.05826952859727</v>
      </c>
      <c r="C36">
        <v>2.0123892525339619</v>
      </c>
      <c r="H36">
        <v>0.23599999999999999</v>
      </c>
      <c r="I36">
        <v>0.158</v>
      </c>
    </row>
    <row r="37" spans="1:9" x14ac:dyDescent="0.25">
      <c r="A37">
        <v>1.4430000000000001</v>
      </c>
      <c r="B37">
        <v>15.053107340964523</v>
      </c>
      <c r="C37">
        <v>2.0072270649012154</v>
      </c>
      <c r="H37">
        <v>0.23100000000000001</v>
      </c>
      <c r="I37">
        <v>0.153</v>
      </c>
    </row>
    <row r="38" spans="1:9" x14ac:dyDescent="0.25">
      <c r="A38">
        <v>1.47</v>
      </c>
      <c r="B38">
        <v>15.045880278278677</v>
      </c>
      <c r="C38">
        <v>2.0030973147950184</v>
      </c>
      <c r="H38">
        <v>0.224</v>
      </c>
      <c r="I38">
        <v>0.14899999999999999</v>
      </c>
    </row>
    <row r="39" spans="1:9" x14ac:dyDescent="0.25">
      <c r="A39">
        <v>1.496</v>
      </c>
      <c r="B39">
        <v>15.039685653119383</v>
      </c>
      <c r="C39">
        <v>2.0020648772684693</v>
      </c>
      <c r="H39">
        <v>0.218</v>
      </c>
      <c r="I39">
        <v>0.14799999999999999</v>
      </c>
    </row>
    <row r="40" spans="1:9" x14ac:dyDescent="0.25">
      <c r="A40">
        <v>1.5229999999999999</v>
      </c>
      <c r="B40">
        <v>15.035555903013186</v>
      </c>
      <c r="C40">
        <v>2.0000000022153706</v>
      </c>
      <c r="H40">
        <v>0.214</v>
      </c>
      <c r="I40">
        <v>0.14599999999999999</v>
      </c>
    </row>
    <row r="41" spans="1:9" x14ac:dyDescent="0.25">
      <c r="A41">
        <v>1.55</v>
      </c>
      <c r="B41">
        <v>15.032458590433539</v>
      </c>
      <c r="C41">
        <v>2.0020648772684693</v>
      </c>
      <c r="H41">
        <v>0.21099999999999999</v>
      </c>
      <c r="I41">
        <v>0.14799999999999999</v>
      </c>
    </row>
    <row r="42" spans="1:9" x14ac:dyDescent="0.25">
      <c r="A42">
        <v>1.5760000000000001</v>
      </c>
      <c r="B42">
        <v>15.05723709107072</v>
      </c>
      <c r="C42">
        <v>2.0030973147950184</v>
      </c>
      <c r="H42">
        <v>0.23499999999999999</v>
      </c>
      <c r="I42">
        <v>0.14899999999999999</v>
      </c>
    </row>
    <row r="43" spans="1:9" x14ac:dyDescent="0.25">
      <c r="A43">
        <v>1.603</v>
      </c>
      <c r="B43">
        <v>15.130540155455719</v>
      </c>
      <c r="C43">
        <v>2.0113568150074128</v>
      </c>
      <c r="H43">
        <v>0.30599999999999999</v>
      </c>
      <c r="I43">
        <v>0.157</v>
      </c>
    </row>
    <row r="44" spans="1:9" x14ac:dyDescent="0.25">
      <c r="A44">
        <v>1.63</v>
      </c>
      <c r="B44">
        <v>15.228621720477902</v>
      </c>
      <c r="C44">
        <v>2.0423299408038913</v>
      </c>
      <c r="H44">
        <v>0.40100000000000002</v>
      </c>
      <c r="I44">
        <v>0.187</v>
      </c>
    </row>
    <row r="45" spans="1:9" x14ac:dyDescent="0.25">
      <c r="A45">
        <v>1.6559999999999999</v>
      </c>
      <c r="B45">
        <v>15.309151847548744</v>
      </c>
      <c r="C45">
        <v>2.0733030666003698</v>
      </c>
      <c r="H45">
        <v>0.47899999999999998</v>
      </c>
      <c r="I45">
        <v>0.217</v>
      </c>
    </row>
    <row r="46" spans="1:9" x14ac:dyDescent="0.25">
      <c r="A46">
        <v>1.6830000000000001</v>
      </c>
      <c r="B46">
        <v>15.355611536243464</v>
      </c>
      <c r="C46">
        <v>2.0908545045517073</v>
      </c>
      <c r="H46">
        <v>0.52400000000000002</v>
      </c>
      <c r="I46">
        <v>0.23400000000000001</v>
      </c>
    </row>
    <row r="47" spans="1:9" x14ac:dyDescent="0.25">
      <c r="A47">
        <v>1.71</v>
      </c>
      <c r="B47">
        <v>15.409298287624027</v>
      </c>
      <c r="C47">
        <v>2.1156330051888901</v>
      </c>
      <c r="H47">
        <v>0.57599999999999996</v>
      </c>
      <c r="I47">
        <v>0.25800000000000001</v>
      </c>
    </row>
    <row r="48" spans="1:9" x14ac:dyDescent="0.25">
      <c r="A48">
        <v>1.736</v>
      </c>
      <c r="B48">
        <v>15.48982841469487</v>
      </c>
      <c r="C48">
        <v>2.1455736934588194</v>
      </c>
      <c r="H48">
        <v>0.65400000000000003</v>
      </c>
      <c r="I48">
        <v>0.28699999999999998</v>
      </c>
    </row>
    <row r="49" spans="1:9" x14ac:dyDescent="0.25">
      <c r="A49">
        <v>1.7629999999999999</v>
      </c>
      <c r="B49">
        <v>15.571390979292262</v>
      </c>
      <c r="C49">
        <v>2.1651900064632557</v>
      </c>
      <c r="H49">
        <v>0.73299999999999998</v>
      </c>
      <c r="I49">
        <v>0.30599999999999999</v>
      </c>
    </row>
    <row r="50" spans="1:9" x14ac:dyDescent="0.25">
      <c r="A50">
        <v>1.79</v>
      </c>
      <c r="B50">
        <v>15.624045293146278</v>
      </c>
      <c r="C50">
        <v>2.1713846316225514</v>
      </c>
      <c r="H50">
        <v>0.78400000000000003</v>
      </c>
      <c r="I50">
        <v>0.312</v>
      </c>
    </row>
    <row r="51" spans="1:9" x14ac:dyDescent="0.25">
      <c r="A51">
        <v>1.8160000000000001</v>
      </c>
      <c r="B51">
        <v>15.683926669686135</v>
      </c>
      <c r="C51">
        <v>2.1775792567818471</v>
      </c>
      <c r="H51">
        <v>0.84199999999999997</v>
      </c>
      <c r="I51">
        <v>0.318</v>
      </c>
    </row>
    <row r="52" spans="1:9" x14ac:dyDescent="0.25">
      <c r="A52">
        <v>1.843</v>
      </c>
      <c r="B52">
        <v>15.763424359230429</v>
      </c>
      <c r="C52">
        <v>2.1971955697862837</v>
      </c>
      <c r="H52">
        <v>0.91900000000000004</v>
      </c>
      <c r="I52">
        <v>0.33700000000000002</v>
      </c>
    </row>
    <row r="53" spans="1:9" x14ac:dyDescent="0.25">
      <c r="A53">
        <v>1.87</v>
      </c>
      <c r="B53">
        <v>15.875960049624302</v>
      </c>
      <c r="C53">
        <v>2.2271362580562126</v>
      </c>
      <c r="H53">
        <v>1.028</v>
      </c>
      <c r="I53">
        <v>0.36599999999999999</v>
      </c>
    </row>
    <row r="54" spans="1:9" x14ac:dyDescent="0.25">
      <c r="A54">
        <v>1.8959999999999999</v>
      </c>
      <c r="B54">
        <v>15.985398427438525</v>
      </c>
      <c r="C54">
        <v>2.2591418213792407</v>
      </c>
      <c r="H54">
        <v>1.1339999999999999</v>
      </c>
      <c r="I54">
        <v>0.39700000000000002</v>
      </c>
    </row>
    <row r="55" spans="1:9" x14ac:dyDescent="0.25">
      <c r="A55">
        <v>1.923</v>
      </c>
      <c r="B55">
        <v>16.056636616770426</v>
      </c>
      <c r="C55">
        <v>2.2849527595429726</v>
      </c>
      <c r="H55">
        <v>1.2030000000000001</v>
      </c>
      <c r="I55">
        <v>0.42199999999999999</v>
      </c>
    </row>
    <row r="56" spans="1:9" x14ac:dyDescent="0.25">
      <c r="A56">
        <v>1.95</v>
      </c>
      <c r="B56">
        <v>16.136134306314716</v>
      </c>
      <c r="C56">
        <v>2.3056015100739584</v>
      </c>
      <c r="H56">
        <v>1.28</v>
      </c>
      <c r="I56">
        <v>0.442</v>
      </c>
    </row>
    <row r="57" spans="1:9" x14ac:dyDescent="0.25">
      <c r="A57">
        <v>1.976</v>
      </c>
      <c r="B57">
        <v>16.262091684553731</v>
      </c>
      <c r="C57">
        <v>2.3303800107111412</v>
      </c>
      <c r="H57">
        <v>1.4019999999999999</v>
      </c>
      <c r="I57">
        <v>0.46600000000000003</v>
      </c>
    </row>
    <row r="58" spans="1:9" x14ac:dyDescent="0.25">
      <c r="A58">
        <v>2.0030000000000001</v>
      </c>
      <c r="B58">
        <v>16.393211250425491</v>
      </c>
      <c r="C58">
        <v>2.3623855740341688</v>
      </c>
      <c r="H58">
        <v>1.5289999999999999</v>
      </c>
      <c r="I58">
        <v>0.497</v>
      </c>
    </row>
    <row r="59" spans="1:9" x14ac:dyDescent="0.25">
      <c r="A59">
        <v>2.0299999999999998</v>
      </c>
      <c r="B59">
        <v>16.51194156597866</v>
      </c>
      <c r="C59">
        <v>2.395423574883746</v>
      </c>
      <c r="H59">
        <v>1.6439999999999999</v>
      </c>
      <c r="I59">
        <v>0.52900000000000003</v>
      </c>
    </row>
    <row r="60" spans="1:9" x14ac:dyDescent="0.25">
      <c r="A60">
        <v>2.056</v>
      </c>
      <c r="B60">
        <v>16.705007383443373</v>
      </c>
      <c r="C60">
        <v>2.4429157011050129</v>
      </c>
      <c r="H60">
        <v>1.831</v>
      </c>
      <c r="I60">
        <v>0.57499999999999996</v>
      </c>
    </row>
    <row r="61" spans="1:9" x14ac:dyDescent="0.25">
      <c r="A61">
        <v>2.0830000000000002</v>
      </c>
      <c r="B61">
        <v>17.078749768054216</v>
      </c>
      <c r="C61">
        <v>2.5203485155962091</v>
      </c>
      <c r="H61">
        <v>2.1930000000000001</v>
      </c>
      <c r="I61">
        <v>0.65</v>
      </c>
    </row>
    <row r="62" spans="1:9" x14ac:dyDescent="0.25">
      <c r="A62">
        <v>2.11</v>
      </c>
      <c r="B62">
        <v>17.39364321365175</v>
      </c>
      <c r="C62">
        <v>2.5926191424546587</v>
      </c>
      <c r="H62">
        <v>2.4980000000000002</v>
      </c>
      <c r="I62">
        <v>0.72</v>
      </c>
    </row>
    <row r="63" spans="1:9" x14ac:dyDescent="0.25">
      <c r="A63">
        <v>2.1360000000000001</v>
      </c>
      <c r="B63">
        <v>17.609422656700549</v>
      </c>
      <c r="C63">
        <v>2.6421761437290243</v>
      </c>
      <c r="H63">
        <v>2.7069999999999999</v>
      </c>
      <c r="I63">
        <v>0.76800000000000002</v>
      </c>
    </row>
    <row r="64" spans="1:9" x14ac:dyDescent="0.25">
      <c r="A64">
        <v>2.1629999999999998</v>
      </c>
      <c r="B64">
        <v>17.83965622512104</v>
      </c>
      <c r="C64">
        <v>2.6937980200564882</v>
      </c>
      <c r="H64">
        <v>2.93</v>
      </c>
      <c r="I64">
        <v>0.81799999999999995</v>
      </c>
    </row>
    <row r="65" spans="1:9" x14ac:dyDescent="0.25">
      <c r="A65">
        <v>2.19</v>
      </c>
      <c r="B65">
        <v>17.776677536001529</v>
      </c>
      <c r="C65">
        <v>2.7082521454281783</v>
      </c>
      <c r="H65">
        <v>2.8690000000000002</v>
      </c>
      <c r="I65">
        <v>0.83199999999999996</v>
      </c>
    </row>
    <row r="66" spans="1:9" x14ac:dyDescent="0.25">
      <c r="A66">
        <v>2.2160000000000002</v>
      </c>
      <c r="B66">
        <v>17.553671030266887</v>
      </c>
      <c r="C66">
        <v>2.692765582529939</v>
      </c>
      <c r="H66">
        <v>2.653</v>
      </c>
      <c r="I66">
        <v>0.81699999999999995</v>
      </c>
    </row>
    <row r="67" spans="1:9" x14ac:dyDescent="0.25">
      <c r="A67">
        <v>2.2429999999999999</v>
      </c>
      <c r="B67">
        <v>17.539216904895191</v>
      </c>
      <c r="C67">
        <v>2.7010250827423334</v>
      </c>
      <c r="H67">
        <v>2.6389999999999998</v>
      </c>
      <c r="I67">
        <v>0.82499999999999996</v>
      </c>
    </row>
    <row r="68" spans="1:9" x14ac:dyDescent="0.25">
      <c r="A68">
        <v>2.27</v>
      </c>
      <c r="B68">
        <v>17.686855471191741</v>
      </c>
      <c r="C68">
        <v>2.7392252712246568</v>
      </c>
      <c r="H68">
        <v>2.782</v>
      </c>
      <c r="I68">
        <v>0.86199999999999999</v>
      </c>
    </row>
    <row r="69" spans="1:9" x14ac:dyDescent="0.25">
      <c r="A69">
        <v>2.2959999999999998</v>
      </c>
      <c r="B69">
        <v>17.845850850280332</v>
      </c>
      <c r="C69">
        <v>2.7712308345476848</v>
      </c>
      <c r="H69">
        <v>2.9359999999999999</v>
      </c>
      <c r="I69">
        <v>0.89300000000000002</v>
      </c>
    </row>
    <row r="70" spans="1:9" x14ac:dyDescent="0.25">
      <c r="A70">
        <v>2.323</v>
      </c>
      <c r="B70">
        <v>18.000716479262724</v>
      </c>
      <c r="C70">
        <v>2.8053012729238112</v>
      </c>
      <c r="H70">
        <v>3.0859999999999999</v>
      </c>
      <c r="I70">
        <v>0.92600000000000005</v>
      </c>
    </row>
    <row r="71" spans="1:9" x14ac:dyDescent="0.25">
      <c r="A71">
        <v>2.35</v>
      </c>
      <c r="B71">
        <v>18.320772112493003</v>
      </c>
      <c r="C71">
        <v>2.9168045257911337</v>
      </c>
      <c r="H71">
        <v>3.3959999999999999</v>
      </c>
      <c r="I71">
        <v>1.034</v>
      </c>
    </row>
    <row r="72" spans="1:9" x14ac:dyDescent="0.25">
      <c r="A72">
        <v>2.3759999999999999</v>
      </c>
      <c r="B72">
        <v>18.666638683887015</v>
      </c>
      <c r="C72">
        <v>3.0644430920876813</v>
      </c>
      <c r="H72">
        <v>3.7309999999999999</v>
      </c>
      <c r="I72">
        <v>1.177</v>
      </c>
    </row>
    <row r="73" spans="1:9" x14ac:dyDescent="0.25">
      <c r="A73">
        <v>2.403</v>
      </c>
      <c r="B73">
        <v>18.910293940152641</v>
      </c>
      <c r="C73">
        <v>3.1687192822691586</v>
      </c>
      <c r="H73">
        <v>3.9670000000000001</v>
      </c>
      <c r="I73">
        <v>1.278</v>
      </c>
    </row>
    <row r="74" spans="1:9" x14ac:dyDescent="0.25">
      <c r="A74">
        <v>2.4300000000000002</v>
      </c>
      <c r="B74">
        <v>19.032121568285458</v>
      </c>
      <c r="C74">
        <v>3.1790436575346512</v>
      </c>
      <c r="H74">
        <v>4.085</v>
      </c>
      <c r="I74">
        <v>1.288</v>
      </c>
    </row>
    <row r="75" spans="1:9" x14ac:dyDescent="0.25">
      <c r="A75">
        <v>2.456</v>
      </c>
      <c r="B75">
        <v>19.092002944825317</v>
      </c>
      <c r="C75">
        <v>3.105740593149652</v>
      </c>
      <c r="H75">
        <v>4.1429999999999998</v>
      </c>
      <c r="I75">
        <v>1.2170000000000001</v>
      </c>
    </row>
    <row r="76" spans="1:9" x14ac:dyDescent="0.25">
      <c r="A76">
        <v>2.4830000000000001</v>
      </c>
      <c r="B76">
        <v>19.220025198117426</v>
      </c>
      <c r="C76">
        <v>3.0675404046673282</v>
      </c>
      <c r="H76">
        <v>4.2670000000000003</v>
      </c>
      <c r="I76">
        <v>1.18</v>
      </c>
    </row>
    <row r="77" spans="1:9" x14ac:dyDescent="0.25">
      <c r="A77">
        <v>2.5099999999999998</v>
      </c>
      <c r="B77">
        <v>19.645389459055732</v>
      </c>
      <c r="C77">
        <v>3.0985135304638072</v>
      </c>
      <c r="H77">
        <v>4.6790000000000003</v>
      </c>
      <c r="I77">
        <v>1.21</v>
      </c>
    </row>
    <row r="78" spans="1:9" x14ac:dyDescent="0.25">
      <c r="A78">
        <v>2.536</v>
      </c>
      <c r="B78">
        <v>25.797684679762906</v>
      </c>
      <c r="C78">
        <v>3.301903723194016</v>
      </c>
      <c r="H78">
        <v>10.638</v>
      </c>
      <c r="I78">
        <v>1.407</v>
      </c>
    </row>
    <row r="79" spans="1:9" x14ac:dyDescent="0.25">
      <c r="A79">
        <v>2.5630000000000002</v>
      </c>
      <c r="B79">
        <v>37.067772719574876</v>
      </c>
      <c r="C79">
        <v>3.6240242314773923</v>
      </c>
      <c r="H79">
        <v>21.553999999999998</v>
      </c>
      <c r="I79">
        <v>1.7190000000000001</v>
      </c>
    </row>
    <row r="80" spans="1:9" x14ac:dyDescent="0.25">
      <c r="A80">
        <v>2.59</v>
      </c>
      <c r="B80">
        <v>35.79477724933961</v>
      </c>
      <c r="C80">
        <v>3.6384783568490819</v>
      </c>
      <c r="H80">
        <v>20.321000000000002</v>
      </c>
      <c r="I80">
        <v>1.7330000000000001</v>
      </c>
    </row>
    <row r="81" spans="1:9" x14ac:dyDescent="0.25">
      <c r="A81">
        <v>2.6160000000000001</v>
      </c>
      <c r="B81">
        <v>25.882344556939945</v>
      </c>
      <c r="C81">
        <v>3.5806618553623224</v>
      </c>
      <c r="H81">
        <v>10.72</v>
      </c>
      <c r="I81">
        <v>1.677</v>
      </c>
    </row>
    <row r="82" spans="1:9" x14ac:dyDescent="0.25">
      <c r="A82">
        <v>2.6429999999999998</v>
      </c>
      <c r="B82">
        <v>21.537847445220567</v>
      </c>
      <c r="C82">
        <v>3.6240242314773923</v>
      </c>
      <c r="H82">
        <v>6.5119999999999996</v>
      </c>
      <c r="I82">
        <v>1.7190000000000001</v>
      </c>
    </row>
    <row r="83" spans="1:9" x14ac:dyDescent="0.25">
      <c r="A83">
        <v>2.67</v>
      </c>
      <c r="B83">
        <v>20.589037358321775</v>
      </c>
      <c r="C83">
        <v>3.6116349811588009</v>
      </c>
      <c r="H83">
        <v>5.593</v>
      </c>
      <c r="I83">
        <v>1.7070000000000001</v>
      </c>
    </row>
    <row r="84" spans="1:9" x14ac:dyDescent="0.25">
      <c r="A84">
        <v>2.6960000000000002</v>
      </c>
      <c r="B84">
        <v>20.56735617026424</v>
      </c>
      <c r="C84">
        <v>3.4836127278666895</v>
      </c>
      <c r="H84">
        <v>5.5720000000000001</v>
      </c>
      <c r="I84">
        <v>1.583</v>
      </c>
    </row>
    <row r="85" spans="1:9" x14ac:dyDescent="0.25">
      <c r="A85">
        <v>2.7229999999999999</v>
      </c>
      <c r="B85">
        <v>20.247300537033965</v>
      </c>
      <c r="C85">
        <v>3.372109474999367</v>
      </c>
      <c r="H85">
        <v>5.2619999999999996</v>
      </c>
      <c r="I85">
        <v>1.4750000000000001</v>
      </c>
    </row>
    <row r="86" spans="1:9" x14ac:dyDescent="0.25">
      <c r="A86">
        <v>2.75</v>
      </c>
      <c r="B86">
        <v>20.085207845365726</v>
      </c>
      <c r="C86">
        <v>3.3906933504772541</v>
      </c>
      <c r="H86">
        <v>5.1050000000000004</v>
      </c>
      <c r="I86">
        <v>1.4930000000000001</v>
      </c>
    </row>
    <row r="87" spans="1:9" x14ac:dyDescent="0.25">
      <c r="A87">
        <v>2.7759999999999998</v>
      </c>
      <c r="B87">
        <v>20.22458691144988</v>
      </c>
      <c r="C87">
        <v>3.470191040021549</v>
      </c>
      <c r="H87">
        <v>5.24</v>
      </c>
      <c r="I87">
        <v>1.57</v>
      </c>
    </row>
    <row r="88" spans="1:9" x14ac:dyDescent="0.25">
      <c r="A88">
        <v>2.8029999999999999</v>
      </c>
      <c r="B88">
        <v>20.704670361295296</v>
      </c>
      <c r="C88">
        <v>3.620926918897744</v>
      </c>
      <c r="H88">
        <v>5.7050000000000001</v>
      </c>
      <c r="I88">
        <v>1.716</v>
      </c>
    </row>
    <row r="89" spans="1:9" x14ac:dyDescent="0.25">
      <c r="A89">
        <v>2.83</v>
      </c>
      <c r="B89">
        <v>21.444928067831132</v>
      </c>
      <c r="C89">
        <v>3.9244635517032327</v>
      </c>
      <c r="H89">
        <v>6.4219999999999997</v>
      </c>
      <c r="I89">
        <v>2.0099999999999998</v>
      </c>
    </row>
    <row r="90" spans="1:9" x14ac:dyDescent="0.25">
      <c r="A90">
        <v>2.8559999999999999</v>
      </c>
      <c r="B90">
        <v>22.084006896765139</v>
      </c>
      <c r="C90">
        <v>4.2135460591370322</v>
      </c>
      <c r="H90">
        <v>7.0410000000000004</v>
      </c>
      <c r="I90">
        <v>2.29</v>
      </c>
    </row>
    <row r="91" spans="1:9" x14ac:dyDescent="0.25">
      <c r="A91">
        <v>2.883</v>
      </c>
      <c r="B91">
        <v>21.664837260986126</v>
      </c>
      <c r="C91">
        <v>4.1546971201237231</v>
      </c>
      <c r="H91">
        <v>6.6349999999999998</v>
      </c>
      <c r="I91">
        <v>2.2330000000000001</v>
      </c>
    </row>
    <row r="92" spans="1:9" x14ac:dyDescent="0.25">
      <c r="A92">
        <v>2.91</v>
      </c>
      <c r="B92">
        <v>21.373689878499235</v>
      </c>
      <c r="C92">
        <v>4.1247564318537941</v>
      </c>
      <c r="H92">
        <v>6.3529999999999998</v>
      </c>
      <c r="I92">
        <v>2.2040000000000002</v>
      </c>
    </row>
    <row r="93" spans="1:9" x14ac:dyDescent="0.25">
      <c r="A93">
        <v>2.9359999999999999</v>
      </c>
      <c r="B93">
        <v>21.435636130092188</v>
      </c>
      <c r="C93">
        <v>4.1867026834467502</v>
      </c>
      <c r="H93">
        <v>6.4130000000000003</v>
      </c>
      <c r="I93">
        <v>2.2639999999999998</v>
      </c>
    </row>
    <row r="94" spans="1:9" x14ac:dyDescent="0.25">
      <c r="A94">
        <v>2.9630000000000001</v>
      </c>
      <c r="B94">
        <v>25.683084114315935</v>
      </c>
      <c r="C94">
        <v>5.7136777852131395</v>
      </c>
      <c r="H94">
        <v>10.526999999999999</v>
      </c>
      <c r="I94">
        <v>3.7429999999999999</v>
      </c>
    </row>
    <row r="95" spans="1:9" x14ac:dyDescent="0.25">
      <c r="A95">
        <v>2.99</v>
      </c>
      <c r="B95">
        <v>36.325450137985939</v>
      </c>
      <c r="C95">
        <v>8.666449111144086</v>
      </c>
      <c r="H95">
        <v>20.835000000000001</v>
      </c>
      <c r="I95">
        <v>6.6029999999999998</v>
      </c>
    </row>
    <row r="96" spans="1:9" x14ac:dyDescent="0.25">
      <c r="A96">
        <v>3.016</v>
      </c>
      <c r="B96">
        <v>31.075505315482836</v>
      </c>
      <c r="C96">
        <v>6.8710402524748853</v>
      </c>
      <c r="H96">
        <v>15.75</v>
      </c>
      <c r="I96">
        <v>4.8639999999999999</v>
      </c>
    </row>
    <row r="97" spans="1:9" x14ac:dyDescent="0.25">
      <c r="A97">
        <v>3.0430000000000001</v>
      </c>
      <c r="B97">
        <v>23.471602932447372</v>
      </c>
      <c r="C97">
        <v>4.6130993819116046</v>
      </c>
      <c r="H97">
        <v>8.3849999999999998</v>
      </c>
      <c r="I97">
        <v>2.677</v>
      </c>
    </row>
    <row r="98" spans="1:9" x14ac:dyDescent="0.25">
      <c r="A98">
        <v>3.07</v>
      </c>
      <c r="B98">
        <v>20.528123544255365</v>
      </c>
      <c r="C98">
        <v>3.6901002331765462</v>
      </c>
      <c r="H98">
        <v>5.5339999999999998</v>
      </c>
      <c r="I98">
        <v>1.7829999999999999</v>
      </c>
    </row>
    <row r="99" spans="1:9" x14ac:dyDescent="0.25">
      <c r="A99">
        <v>3.0960000000000001</v>
      </c>
      <c r="B99">
        <v>20.543610107153608</v>
      </c>
      <c r="C99">
        <v>4.1577944327033709</v>
      </c>
      <c r="H99">
        <v>5.5490000000000004</v>
      </c>
      <c r="I99">
        <v>2.2360000000000002</v>
      </c>
    </row>
    <row r="100" spans="1:9" x14ac:dyDescent="0.25">
      <c r="A100">
        <v>3.1230000000000002</v>
      </c>
      <c r="B100">
        <v>26.12393493815248</v>
      </c>
      <c r="C100">
        <v>11.046217609840182</v>
      </c>
      <c r="H100">
        <v>10.954000000000001</v>
      </c>
      <c r="I100">
        <v>8.9079999999999995</v>
      </c>
    </row>
    <row r="101" spans="1:9" x14ac:dyDescent="0.25">
      <c r="A101">
        <v>3.15</v>
      </c>
      <c r="B101">
        <v>29.661065904110323</v>
      </c>
      <c r="C101">
        <v>15.775813918962449</v>
      </c>
      <c r="H101">
        <v>14.38</v>
      </c>
      <c r="I101">
        <v>13.489000000000001</v>
      </c>
    </row>
    <row r="102" spans="1:9" x14ac:dyDescent="0.25">
      <c r="A102">
        <v>3.1760000000000002</v>
      </c>
      <c r="B102">
        <v>27.124366901378735</v>
      </c>
      <c r="C102">
        <v>11.237218552251802</v>
      </c>
      <c r="H102">
        <v>11.923</v>
      </c>
      <c r="I102">
        <v>9.093</v>
      </c>
    </row>
    <row r="103" spans="1:9" x14ac:dyDescent="0.25">
      <c r="A103">
        <v>3.2029999999999998</v>
      </c>
      <c r="B103">
        <v>28.537773875224701</v>
      </c>
      <c r="C103">
        <v>9.9518338316979449</v>
      </c>
      <c r="H103">
        <v>13.292</v>
      </c>
      <c r="I103">
        <v>7.8479999999999999</v>
      </c>
    </row>
    <row r="104" spans="1:9" x14ac:dyDescent="0.25">
      <c r="A104">
        <v>3.23</v>
      </c>
      <c r="B104">
        <v>27.258583779830143</v>
      </c>
      <c r="C104">
        <v>8.4444750429359914</v>
      </c>
      <c r="H104">
        <v>12.053000000000001</v>
      </c>
      <c r="I104">
        <v>6.3879999999999999</v>
      </c>
    </row>
    <row r="105" spans="1:9" x14ac:dyDescent="0.25">
      <c r="A105">
        <v>3.2559999999999998</v>
      </c>
      <c r="B105">
        <v>23.320867053571178</v>
      </c>
      <c r="C105">
        <v>6.3806324273639765</v>
      </c>
      <c r="H105">
        <v>8.2390000000000008</v>
      </c>
      <c r="I105">
        <v>4.3890000000000002</v>
      </c>
    </row>
    <row r="106" spans="1:9" x14ac:dyDescent="0.25">
      <c r="A106">
        <v>3.2829999999999999</v>
      </c>
      <c r="B106">
        <v>21.614247822185209</v>
      </c>
      <c r="C106">
        <v>5.4545359660492698</v>
      </c>
      <c r="H106">
        <v>6.5860000000000003</v>
      </c>
      <c r="I106">
        <v>3.492</v>
      </c>
    </row>
    <row r="107" spans="1:9" x14ac:dyDescent="0.25">
      <c r="A107">
        <v>3.31</v>
      </c>
      <c r="B107">
        <v>20.373257915272976</v>
      </c>
      <c r="C107">
        <v>4.3343412497432983</v>
      </c>
      <c r="H107">
        <v>5.3840000000000003</v>
      </c>
      <c r="I107">
        <v>2.407</v>
      </c>
    </row>
    <row r="108" spans="1:9" x14ac:dyDescent="0.25">
      <c r="A108">
        <v>3.3359999999999999</v>
      </c>
      <c r="B108">
        <v>19.999515530662134</v>
      </c>
      <c r="C108">
        <v>3.9244635517032327</v>
      </c>
      <c r="H108">
        <v>5.0220000000000002</v>
      </c>
      <c r="I108">
        <v>2.0099999999999998</v>
      </c>
    </row>
    <row r="109" spans="1:9" x14ac:dyDescent="0.25">
      <c r="A109">
        <v>3.363</v>
      </c>
      <c r="B109">
        <v>19.882850090162066</v>
      </c>
      <c r="C109">
        <v>3.8759389879554167</v>
      </c>
      <c r="H109">
        <v>4.9089999999999998</v>
      </c>
      <c r="I109">
        <v>1.9630000000000001</v>
      </c>
    </row>
    <row r="110" spans="1:9" x14ac:dyDescent="0.25">
      <c r="A110">
        <v>3.39</v>
      </c>
      <c r="B110">
        <v>21.364397940760288</v>
      </c>
      <c r="C110">
        <v>5.3832977767173693</v>
      </c>
      <c r="H110">
        <v>6.3440000000000003</v>
      </c>
      <c r="I110">
        <v>3.423</v>
      </c>
    </row>
    <row r="111" spans="1:9" x14ac:dyDescent="0.25">
      <c r="A111">
        <v>3.4159999999999999</v>
      </c>
      <c r="B111">
        <v>23.017330420765688</v>
      </c>
      <c r="C111">
        <v>6.4467084290631309</v>
      </c>
      <c r="H111">
        <v>7.9450000000000003</v>
      </c>
      <c r="I111">
        <v>4.4530000000000003</v>
      </c>
    </row>
    <row r="112" spans="1:9" x14ac:dyDescent="0.25">
      <c r="A112">
        <v>3.4430000000000001</v>
      </c>
      <c r="B112">
        <v>21.715426699787045</v>
      </c>
      <c r="C112">
        <v>5.0807935814384297</v>
      </c>
      <c r="H112">
        <v>6.6840000000000002</v>
      </c>
      <c r="I112">
        <v>3.13</v>
      </c>
    </row>
    <row r="113" spans="1:9" x14ac:dyDescent="0.25">
      <c r="A113">
        <v>3.47</v>
      </c>
      <c r="B113">
        <v>20.885346928441418</v>
      </c>
      <c r="C113">
        <v>4.3467305000618897</v>
      </c>
      <c r="H113">
        <v>5.88</v>
      </c>
      <c r="I113">
        <v>2.419</v>
      </c>
    </row>
    <row r="114" spans="1:9" x14ac:dyDescent="0.25">
      <c r="A114">
        <v>3.496</v>
      </c>
      <c r="B114">
        <v>20.42591222912699</v>
      </c>
      <c r="C114">
        <v>4.0049936787740776</v>
      </c>
      <c r="H114">
        <v>5.4349999999999996</v>
      </c>
      <c r="I114">
        <v>2.0880000000000001</v>
      </c>
    </row>
    <row r="115" spans="1:9" x14ac:dyDescent="0.25">
      <c r="A115">
        <v>3.5230000000000001</v>
      </c>
      <c r="B115">
        <v>20.484761168140299</v>
      </c>
      <c r="C115">
        <v>4.3157573742654112</v>
      </c>
      <c r="H115">
        <v>5.492</v>
      </c>
      <c r="I115">
        <v>2.3889999999999998</v>
      </c>
    </row>
    <row r="116" spans="1:9" x14ac:dyDescent="0.25">
      <c r="A116">
        <v>3.55</v>
      </c>
      <c r="B116">
        <v>22.328694590557316</v>
      </c>
      <c r="C116">
        <v>6.215442423116091</v>
      </c>
      <c r="H116">
        <v>7.2779999999999996</v>
      </c>
      <c r="I116">
        <v>4.2290000000000001</v>
      </c>
    </row>
    <row r="117" spans="1:9" x14ac:dyDescent="0.25">
      <c r="A117">
        <v>3.5760000000000001</v>
      </c>
      <c r="B117">
        <v>24.664068275611793</v>
      </c>
      <c r="C117">
        <v>7.5937465210593826</v>
      </c>
      <c r="H117">
        <v>9.5399999999999991</v>
      </c>
      <c r="I117">
        <v>5.5640000000000001</v>
      </c>
    </row>
    <row r="118" spans="1:9" x14ac:dyDescent="0.25">
      <c r="A118">
        <v>3.6030000000000002</v>
      </c>
      <c r="B118">
        <v>22.683853099690271</v>
      </c>
      <c r="C118">
        <v>5.7694294116468008</v>
      </c>
      <c r="H118">
        <v>7.6219999999999999</v>
      </c>
      <c r="I118">
        <v>3.7970000000000002</v>
      </c>
    </row>
    <row r="119" spans="1:9" x14ac:dyDescent="0.25">
      <c r="A119">
        <v>3.63</v>
      </c>
      <c r="B119">
        <v>20.92457955445029</v>
      </c>
      <c r="C119">
        <v>4.385963126070763</v>
      </c>
      <c r="H119">
        <v>5.9180000000000001</v>
      </c>
      <c r="I119">
        <v>2.4569999999999999</v>
      </c>
    </row>
    <row r="120" spans="1:9" x14ac:dyDescent="0.25">
      <c r="A120">
        <v>3.6560000000000001</v>
      </c>
      <c r="B120">
        <v>20.377387665379171</v>
      </c>
      <c r="C120">
        <v>4.0648750553139354</v>
      </c>
      <c r="H120">
        <v>5.3879999999999999</v>
      </c>
      <c r="I120">
        <v>2.1459999999999999</v>
      </c>
    </row>
    <row r="121" spans="1:9" x14ac:dyDescent="0.25">
      <c r="A121">
        <v>3.6829999999999998</v>
      </c>
      <c r="B121">
        <v>23.716290626239555</v>
      </c>
      <c r="C121">
        <v>5.287281086748286</v>
      </c>
      <c r="H121">
        <v>8.6219999999999999</v>
      </c>
      <c r="I121">
        <v>3.33</v>
      </c>
    </row>
    <row r="122" spans="1:9" x14ac:dyDescent="0.25">
      <c r="A122">
        <v>3.71</v>
      </c>
      <c r="B122">
        <v>25.293855166806853</v>
      </c>
      <c r="C122">
        <v>6.0440577937089097</v>
      </c>
      <c r="H122">
        <v>10.15</v>
      </c>
      <c r="I122">
        <v>4.0629999999999997</v>
      </c>
    </row>
    <row r="123" spans="1:9" x14ac:dyDescent="0.25">
      <c r="A123">
        <v>3.7360000000000002</v>
      </c>
      <c r="B123">
        <v>23.962010757558282</v>
      </c>
      <c r="C123">
        <v>6.0006954175938407</v>
      </c>
      <c r="H123">
        <v>8.86</v>
      </c>
      <c r="I123">
        <v>4.0209999999999999</v>
      </c>
    </row>
    <row r="124" spans="1:9" x14ac:dyDescent="0.25">
      <c r="A124">
        <v>3.7629999999999999</v>
      </c>
      <c r="B124">
        <v>63.393897209055027</v>
      </c>
      <c r="C124">
        <v>20.123408343261474</v>
      </c>
      <c r="H124">
        <v>47.052999999999997</v>
      </c>
      <c r="I124">
        <v>17.7</v>
      </c>
    </row>
    <row r="125" spans="1:9" x14ac:dyDescent="0.25">
      <c r="A125">
        <v>3.79</v>
      </c>
      <c r="B125">
        <v>100.00000215038639</v>
      </c>
      <c r="C125">
        <v>33.046428863078845</v>
      </c>
      <c r="H125">
        <v>82.509</v>
      </c>
      <c r="I125">
        <v>30.216999999999999</v>
      </c>
    </row>
    <row r="126" spans="1:9" x14ac:dyDescent="0.25">
      <c r="A126">
        <v>3.8159999999999998</v>
      </c>
      <c r="B126">
        <v>54.465377479456841</v>
      </c>
      <c r="C126">
        <v>17.121080016056162</v>
      </c>
      <c r="H126">
        <v>38.405000000000001</v>
      </c>
      <c r="I126">
        <v>14.792</v>
      </c>
    </row>
    <row r="127" spans="1:9" x14ac:dyDescent="0.25">
      <c r="A127">
        <v>3.843</v>
      </c>
      <c r="B127">
        <v>31.264441382841355</v>
      </c>
      <c r="C127">
        <v>8.7304602377901439</v>
      </c>
      <c r="H127">
        <v>15.933</v>
      </c>
      <c r="I127">
        <v>6.665</v>
      </c>
    </row>
    <row r="128" spans="1:9" x14ac:dyDescent="0.25">
      <c r="A128">
        <v>3.87</v>
      </c>
      <c r="B128">
        <v>21.691680636676409</v>
      </c>
      <c r="C128">
        <v>5.0281392675844163</v>
      </c>
      <c r="H128">
        <v>6.6609999999999996</v>
      </c>
      <c r="I128">
        <v>3.0790000000000002</v>
      </c>
    </row>
    <row r="129" spans="1:9" x14ac:dyDescent="0.25">
      <c r="A129">
        <v>3.8959999999999999</v>
      </c>
      <c r="B129">
        <v>20.698475736135997</v>
      </c>
      <c r="C129">
        <v>4.6925970714558991</v>
      </c>
      <c r="H129">
        <v>5.6989999999999998</v>
      </c>
      <c r="I129">
        <v>2.754</v>
      </c>
    </row>
    <row r="130" spans="1:9" x14ac:dyDescent="0.25">
      <c r="A130">
        <v>3.923</v>
      </c>
      <c r="B130">
        <v>33.371646374528439</v>
      </c>
      <c r="C130">
        <v>33.405717122317995</v>
      </c>
      <c r="H130">
        <v>17.974</v>
      </c>
      <c r="I130">
        <v>30.565000000000001</v>
      </c>
    </row>
    <row r="131" spans="1:9" x14ac:dyDescent="0.25">
      <c r="A131">
        <v>3.95</v>
      </c>
      <c r="B131">
        <v>59.097924661083461</v>
      </c>
      <c r="C131">
        <v>91.318235299046904</v>
      </c>
      <c r="H131">
        <v>42.892000000000003</v>
      </c>
      <c r="I131">
        <v>86.658000000000001</v>
      </c>
    </row>
    <row r="132" spans="1:9" x14ac:dyDescent="0.25">
      <c r="A132">
        <v>3.976</v>
      </c>
      <c r="B132">
        <v>49.634602292732737</v>
      </c>
      <c r="C132">
        <v>69.480116737476479</v>
      </c>
      <c r="H132">
        <v>33.725999999999999</v>
      </c>
      <c r="I132">
        <v>65.506</v>
      </c>
    </row>
    <row r="133" spans="1:9" x14ac:dyDescent="0.25">
      <c r="A133">
        <v>4.0030000000000001</v>
      </c>
      <c r="B133">
        <v>33.825918886210133</v>
      </c>
      <c r="C133">
        <v>32.687140603839694</v>
      </c>
      <c r="H133">
        <v>18.414000000000001</v>
      </c>
      <c r="I133">
        <v>29.869</v>
      </c>
    </row>
    <row r="134" spans="1:9" x14ac:dyDescent="0.25">
      <c r="A134">
        <v>4.03</v>
      </c>
      <c r="B134">
        <v>25.746062803435443</v>
      </c>
      <c r="C134">
        <v>14.537921324629856</v>
      </c>
      <c r="H134">
        <v>10.587999999999999</v>
      </c>
      <c r="I134">
        <v>12.29</v>
      </c>
    </row>
    <row r="135" spans="1:9" x14ac:dyDescent="0.25">
      <c r="A135">
        <v>4.056</v>
      </c>
      <c r="B135">
        <v>23.444759556757091</v>
      </c>
      <c r="C135">
        <v>10.457728219707091</v>
      </c>
      <c r="H135">
        <v>8.359</v>
      </c>
      <c r="I135">
        <v>8.3379999999999992</v>
      </c>
    </row>
    <row r="136" spans="1:9" x14ac:dyDescent="0.25">
      <c r="A136">
        <v>4.0830000000000002</v>
      </c>
      <c r="B136">
        <v>22.949189544013436</v>
      </c>
      <c r="C136">
        <v>9.8795632048394939</v>
      </c>
      <c r="H136">
        <v>7.8789999999999996</v>
      </c>
      <c r="I136">
        <v>7.7779999999999996</v>
      </c>
    </row>
    <row r="137" spans="1:9" x14ac:dyDescent="0.25">
      <c r="A137">
        <v>4.1100000000000003</v>
      </c>
      <c r="B137">
        <v>26.981890522714931</v>
      </c>
      <c r="C137">
        <v>17.735380344352986</v>
      </c>
      <c r="H137">
        <v>11.785</v>
      </c>
      <c r="I137">
        <v>15.387</v>
      </c>
    </row>
    <row r="138" spans="1:9" x14ac:dyDescent="0.25">
      <c r="A138">
        <v>4.1360000000000001</v>
      </c>
      <c r="B138">
        <v>25.914350120262974</v>
      </c>
      <c r="C138">
        <v>15.87492792151118</v>
      </c>
      <c r="H138">
        <v>10.750999999999999</v>
      </c>
      <c r="I138">
        <v>13.585000000000001</v>
      </c>
    </row>
    <row r="139" spans="1:9" x14ac:dyDescent="0.25">
      <c r="A139">
        <v>4.1630000000000003</v>
      </c>
      <c r="B139">
        <v>22.170731648995275</v>
      </c>
      <c r="C139">
        <v>8.4857725439979639</v>
      </c>
      <c r="H139">
        <v>7.125</v>
      </c>
      <c r="I139">
        <v>6.4279999999999999</v>
      </c>
    </row>
    <row r="140" spans="1:9" x14ac:dyDescent="0.25">
      <c r="A140">
        <v>4.1900000000000004</v>
      </c>
      <c r="B140">
        <v>20.669567485392619</v>
      </c>
      <c r="C140">
        <v>5.4369845280979323</v>
      </c>
      <c r="H140">
        <v>5.6710000000000003</v>
      </c>
      <c r="I140">
        <v>3.4750000000000001</v>
      </c>
    </row>
    <row r="141" spans="1:9" x14ac:dyDescent="0.25">
      <c r="A141">
        <v>4.2160000000000002</v>
      </c>
      <c r="B141">
        <v>20.189484035547203</v>
      </c>
      <c r="C141">
        <v>4.4448120650840721</v>
      </c>
      <c r="H141">
        <v>5.2060000000000004</v>
      </c>
      <c r="I141">
        <v>2.5139999999999998</v>
      </c>
    </row>
    <row r="142" spans="1:9" x14ac:dyDescent="0.25">
      <c r="A142">
        <v>4.2430000000000003</v>
      </c>
      <c r="B142">
        <v>20.206003035971992</v>
      </c>
      <c r="C142">
        <v>4.5108880667832256</v>
      </c>
      <c r="H142">
        <v>5.2220000000000004</v>
      </c>
      <c r="I142">
        <v>2.5779999999999998</v>
      </c>
    </row>
    <row r="143" spans="1:9" x14ac:dyDescent="0.25">
      <c r="A143">
        <v>4.2699999999999996</v>
      </c>
      <c r="B143">
        <v>20.141991909325935</v>
      </c>
      <c r="C143">
        <v>4.4045470015486501</v>
      </c>
      <c r="H143">
        <v>5.16</v>
      </c>
      <c r="I143">
        <v>2.4750000000000001</v>
      </c>
    </row>
    <row r="144" spans="1:9" x14ac:dyDescent="0.25">
      <c r="A144">
        <v>4.2960000000000003</v>
      </c>
      <c r="B144">
        <v>20.39287422827741</v>
      </c>
      <c r="C144">
        <v>4.3271141870574539</v>
      </c>
      <c r="H144">
        <v>5.4029999999999996</v>
      </c>
      <c r="I144">
        <v>2.4</v>
      </c>
    </row>
    <row r="145" spans="1:9" x14ac:dyDescent="0.25">
      <c r="A145">
        <v>4.3230000000000004</v>
      </c>
      <c r="B145">
        <v>20.582842733162479</v>
      </c>
      <c r="C145">
        <v>4.270330123097243</v>
      </c>
      <c r="H145">
        <v>5.5869999999999997</v>
      </c>
      <c r="I145">
        <v>2.3450000000000002</v>
      </c>
    </row>
    <row r="146" spans="1:9" x14ac:dyDescent="0.25">
      <c r="A146">
        <v>4.3499999999999996</v>
      </c>
      <c r="B146">
        <v>20.350544289688891</v>
      </c>
      <c r="C146">
        <v>4.1257888693803437</v>
      </c>
      <c r="H146">
        <v>5.3620000000000001</v>
      </c>
      <c r="I146">
        <v>2.2050000000000001</v>
      </c>
    </row>
    <row r="147" spans="1:9" x14ac:dyDescent="0.25">
      <c r="A147">
        <v>4.3760000000000003</v>
      </c>
      <c r="B147">
        <v>20.098629533210872</v>
      </c>
      <c r="C147">
        <v>4.0101558664068238</v>
      </c>
      <c r="H147">
        <v>5.1180000000000003</v>
      </c>
      <c r="I147">
        <v>2.093</v>
      </c>
    </row>
    <row r="148" spans="1:9" x14ac:dyDescent="0.25">
      <c r="A148">
        <v>4.4029999999999996</v>
      </c>
      <c r="B148">
        <v>20.019131843666571</v>
      </c>
      <c r="C148">
        <v>3.9657610527652043</v>
      </c>
      <c r="H148">
        <v>5.0410000000000004</v>
      </c>
      <c r="I148">
        <v>2.0499999999999998</v>
      </c>
    </row>
    <row r="149" spans="1:9" x14ac:dyDescent="0.25">
      <c r="A149">
        <v>4.43</v>
      </c>
      <c r="B149">
        <v>20.023261593772769</v>
      </c>
      <c r="C149">
        <v>3.9719556779245</v>
      </c>
      <c r="H149">
        <v>5.0449999999999999</v>
      </c>
      <c r="I149">
        <v>2.056</v>
      </c>
    </row>
    <row r="150" spans="1:9" x14ac:dyDescent="0.25">
      <c r="A150">
        <v>4.4560000000000004</v>
      </c>
      <c r="B150">
        <v>19.981964092710797</v>
      </c>
      <c r="C150">
        <v>3.9151716139642896</v>
      </c>
      <c r="H150">
        <v>5.0049999999999999</v>
      </c>
      <c r="I150">
        <v>2.0009999999999999</v>
      </c>
    </row>
    <row r="151" spans="1:9" x14ac:dyDescent="0.25">
      <c r="A151">
        <v>4.4829999999999997</v>
      </c>
      <c r="B151">
        <v>19.984028967763894</v>
      </c>
      <c r="C151">
        <v>3.9203338015970361</v>
      </c>
      <c r="H151">
        <v>5.0069999999999997</v>
      </c>
      <c r="I151">
        <v>2.0059999999999998</v>
      </c>
    </row>
    <row r="152" spans="1:9" x14ac:dyDescent="0.25">
      <c r="A152">
        <v>4.51</v>
      </c>
      <c r="B152">
        <v>19.974737030024954</v>
      </c>
      <c r="C152">
        <v>4.0204802416723169</v>
      </c>
      <c r="H152">
        <v>4.9980000000000002</v>
      </c>
      <c r="I152">
        <v>2.1030000000000002</v>
      </c>
    </row>
    <row r="153" spans="1:9" x14ac:dyDescent="0.25">
      <c r="A153">
        <v>4.5359999999999996</v>
      </c>
      <c r="B153">
        <v>19.985061405290445</v>
      </c>
      <c r="C153">
        <v>4.0576479926280902</v>
      </c>
      <c r="H153">
        <v>5.008</v>
      </c>
      <c r="I153">
        <v>2.1389999999999998</v>
      </c>
    </row>
    <row r="154" spans="1:9" x14ac:dyDescent="0.25">
      <c r="A154">
        <v>4.5629999999999997</v>
      </c>
      <c r="B154">
        <v>19.913823215958544</v>
      </c>
      <c r="C154">
        <v>3.9327230519156271</v>
      </c>
      <c r="H154">
        <v>4.9390000000000001</v>
      </c>
      <c r="I154">
        <v>2.0179999999999998</v>
      </c>
    </row>
    <row r="155" spans="1:9" x14ac:dyDescent="0.25">
      <c r="A155">
        <v>4.59</v>
      </c>
      <c r="B155">
        <v>20.048040094409952</v>
      </c>
      <c r="C155">
        <v>4.1629566203361179</v>
      </c>
      <c r="H155">
        <v>5.069</v>
      </c>
      <c r="I155">
        <v>2.2410000000000001</v>
      </c>
    </row>
    <row r="156" spans="1:9" x14ac:dyDescent="0.25">
      <c r="A156">
        <v>4.6159999999999997</v>
      </c>
      <c r="B156">
        <v>20.129602659007347</v>
      </c>
      <c r="C156">
        <v>4.2207731218228774</v>
      </c>
      <c r="H156">
        <v>5.1479999999999997</v>
      </c>
      <c r="I156">
        <v>2.2970000000000002</v>
      </c>
    </row>
    <row r="157" spans="1:9" x14ac:dyDescent="0.25">
      <c r="A157">
        <v>4.6429999999999998</v>
      </c>
      <c r="B157">
        <v>19.970607279918756</v>
      </c>
      <c r="C157">
        <v>3.9967341785616828</v>
      </c>
      <c r="H157">
        <v>4.9939999999999998</v>
      </c>
      <c r="I157">
        <v>2.08</v>
      </c>
    </row>
    <row r="158" spans="1:9" x14ac:dyDescent="0.25">
      <c r="A158">
        <v>4.67</v>
      </c>
      <c r="B158">
        <v>19.878720340055871</v>
      </c>
      <c r="C158">
        <v>3.8749065504288676</v>
      </c>
      <c r="H158">
        <v>4.9050000000000002</v>
      </c>
      <c r="I158">
        <v>1.962</v>
      </c>
    </row>
    <row r="159" spans="1:9" x14ac:dyDescent="0.25">
      <c r="A159">
        <v>4.6959999999999997</v>
      </c>
      <c r="B159">
        <v>19.832260651361153</v>
      </c>
      <c r="C159">
        <v>3.8016034860438688</v>
      </c>
      <c r="H159">
        <v>4.8600000000000003</v>
      </c>
      <c r="I159">
        <v>1.891</v>
      </c>
    </row>
    <row r="160" spans="1:9" x14ac:dyDescent="0.25">
      <c r="A160">
        <v>4.7229999999999999</v>
      </c>
      <c r="B160">
        <v>19.812644338356716</v>
      </c>
      <c r="C160">
        <v>3.7396572344509114</v>
      </c>
      <c r="H160">
        <v>4.8410000000000002</v>
      </c>
      <c r="I160">
        <v>1.831</v>
      </c>
    </row>
    <row r="161" spans="1:9" x14ac:dyDescent="0.25">
      <c r="A161">
        <v>4.75</v>
      </c>
      <c r="B161">
        <v>19.803352400617772</v>
      </c>
      <c r="C161">
        <v>3.6983597333889402</v>
      </c>
      <c r="H161">
        <v>4.8319999999999999</v>
      </c>
      <c r="I161">
        <v>1.7909999999999999</v>
      </c>
    </row>
    <row r="162" spans="1:9" x14ac:dyDescent="0.25">
      <c r="A162">
        <v>4.7759999999999998</v>
      </c>
      <c r="B162">
        <v>19.933439528962982</v>
      </c>
      <c r="C162">
        <v>3.8243171116279528</v>
      </c>
      <c r="H162">
        <v>4.9580000000000002</v>
      </c>
      <c r="I162">
        <v>1.913</v>
      </c>
    </row>
    <row r="163" spans="1:9" x14ac:dyDescent="0.25">
      <c r="A163">
        <v>4.8029999999999999</v>
      </c>
      <c r="B163">
        <v>20.61071854637931</v>
      </c>
      <c r="C163">
        <v>4.5563153179513947</v>
      </c>
      <c r="H163">
        <v>5.6139999999999999</v>
      </c>
      <c r="I163">
        <v>2.6219999999999999</v>
      </c>
    </row>
    <row r="164" spans="1:9" x14ac:dyDescent="0.25">
      <c r="A164">
        <v>4.83</v>
      </c>
      <c r="B164">
        <v>20.501280168565085</v>
      </c>
      <c r="C164">
        <v>4.3632495004866776</v>
      </c>
      <c r="H164">
        <v>5.508</v>
      </c>
      <c r="I164">
        <v>2.4350000000000001</v>
      </c>
    </row>
    <row r="165" spans="1:9" x14ac:dyDescent="0.25">
      <c r="A165">
        <v>4.8559999999999999</v>
      </c>
      <c r="B165">
        <v>20.14715409695868</v>
      </c>
      <c r="C165">
        <v>3.9007174885925995</v>
      </c>
      <c r="H165">
        <v>5.165</v>
      </c>
      <c r="I165">
        <v>1.9870000000000001</v>
      </c>
    </row>
    <row r="166" spans="1:9" x14ac:dyDescent="0.25">
      <c r="A166">
        <v>4.883</v>
      </c>
      <c r="B166">
        <v>20.074883470100232</v>
      </c>
      <c r="C166">
        <v>3.7995386109907701</v>
      </c>
      <c r="H166">
        <v>5.0949999999999998</v>
      </c>
      <c r="I166">
        <v>1.889</v>
      </c>
    </row>
    <row r="167" spans="1:9" x14ac:dyDescent="0.25">
      <c r="A167">
        <v>4.91</v>
      </c>
      <c r="B167">
        <v>20.528123544255365</v>
      </c>
      <c r="C167">
        <v>4.1319834945396394</v>
      </c>
      <c r="H167">
        <v>5.5339999999999998</v>
      </c>
      <c r="I167">
        <v>2.2109999999999999</v>
      </c>
    </row>
    <row r="168" spans="1:9" x14ac:dyDescent="0.25">
      <c r="A168">
        <v>4.9359999999999999</v>
      </c>
      <c r="B168">
        <v>20.345382102056146</v>
      </c>
      <c r="C168">
        <v>3.9905395534023871</v>
      </c>
      <c r="H168">
        <v>5.3570000000000002</v>
      </c>
      <c r="I168">
        <v>2.0739999999999998</v>
      </c>
    </row>
    <row r="169" spans="1:9" x14ac:dyDescent="0.25">
      <c r="A169">
        <v>4.9630000000000001</v>
      </c>
      <c r="B169">
        <v>20.06765640741439</v>
      </c>
      <c r="C169">
        <v>3.7375923593978131</v>
      </c>
      <c r="H169">
        <v>5.0880000000000001</v>
      </c>
      <c r="I169">
        <v>1.829</v>
      </c>
    </row>
    <row r="170" spans="1:9" x14ac:dyDescent="0.25">
      <c r="A170">
        <v>4.99</v>
      </c>
      <c r="B170">
        <v>19.943763904228476</v>
      </c>
      <c r="C170">
        <v>3.6395107943756311</v>
      </c>
      <c r="H170">
        <v>4.968</v>
      </c>
      <c r="I170">
        <v>1.734</v>
      </c>
    </row>
    <row r="171" spans="1:9" x14ac:dyDescent="0.25">
      <c r="A171">
        <v>5.016</v>
      </c>
      <c r="B171">
        <v>20.002612843241781</v>
      </c>
      <c r="C171">
        <v>3.7076516711278842</v>
      </c>
      <c r="H171">
        <v>5.0250000000000004</v>
      </c>
      <c r="I171">
        <v>1.8</v>
      </c>
    </row>
    <row r="172" spans="1:9" x14ac:dyDescent="0.25">
      <c r="A172">
        <v>5.0430000000000001</v>
      </c>
      <c r="B172">
        <v>20.336090164317199</v>
      </c>
      <c r="C172">
        <v>4.0142856165130212</v>
      </c>
      <c r="H172">
        <v>5.3479999999999999</v>
      </c>
      <c r="I172">
        <v>2.097</v>
      </c>
    </row>
    <row r="173" spans="1:9" x14ac:dyDescent="0.25">
      <c r="A173">
        <v>5.07</v>
      </c>
      <c r="B173">
        <v>20.50644235619783</v>
      </c>
      <c r="C173">
        <v>4.0917184310042174</v>
      </c>
      <c r="H173">
        <v>5.5129999999999999</v>
      </c>
      <c r="I173">
        <v>2.1720000000000002</v>
      </c>
    </row>
    <row r="174" spans="1:9" x14ac:dyDescent="0.25">
      <c r="A174">
        <v>5.0960000000000001</v>
      </c>
      <c r="B174">
        <v>20.563226420158042</v>
      </c>
      <c r="C174">
        <v>4.0782967431590755</v>
      </c>
      <c r="H174">
        <v>5.5679999999999996</v>
      </c>
      <c r="I174">
        <v>2.1589999999999998</v>
      </c>
    </row>
    <row r="175" spans="1:9" x14ac:dyDescent="0.25">
      <c r="A175">
        <v>5.1230000000000002</v>
      </c>
      <c r="B175">
        <v>20.534318169414664</v>
      </c>
      <c r="C175">
        <v>4.069004805420132</v>
      </c>
      <c r="H175">
        <v>5.54</v>
      </c>
      <c r="I175">
        <v>2.15</v>
      </c>
    </row>
    <row r="176" spans="1:9" x14ac:dyDescent="0.25">
      <c r="A176">
        <v>5.15</v>
      </c>
      <c r="B176">
        <v>20.4806314180341</v>
      </c>
      <c r="C176">
        <v>4.0648750553139354</v>
      </c>
      <c r="H176">
        <v>5.4880000000000004</v>
      </c>
      <c r="I176">
        <v>2.1459999999999999</v>
      </c>
    </row>
    <row r="177" spans="1:9" x14ac:dyDescent="0.25">
      <c r="A177">
        <v>5.1760000000000002</v>
      </c>
      <c r="B177">
        <v>20.285500725516286</v>
      </c>
      <c r="C177">
        <v>3.9048472386987969</v>
      </c>
      <c r="H177">
        <v>5.2990000000000004</v>
      </c>
      <c r="I177">
        <v>1.9910000000000001</v>
      </c>
    </row>
    <row r="178" spans="1:9" x14ac:dyDescent="0.25">
      <c r="A178">
        <v>5.2030000000000003</v>
      </c>
      <c r="B178">
        <v>20.166770409963121</v>
      </c>
      <c r="C178">
        <v>3.78508448561908</v>
      </c>
      <c r="H178">
        <v>5.1840000000000002</v>
      </c>
      <c r="I178">
        <v>1.875</v>
      </c>
    </row>
    <row r="179" spans="1:9" x14ac:dyDescent="0.25">
      <c r="A179">
        <v>5.23</v>
      </c>
      <c r="B179">
        <v>20.119278283741853</v>
      </c>
      <c r="C179">
        <v>3.7375923593978131</v>
      </c>
      <c r="H179">
        <v>5.1379999999999999</v>
      </c>
      <c r="I179">
        <v>1.829</v>
      </c>
    </row>
    <row r="180" spans="1:9" x14ac:dyDescent="0.25">
      <c r="A180">
        <v>5.2560000000000002</v>
      </c>
      <c r="B180">
        <v>20.308214351100371</v>
      </c>
      <c r="C180">
        <v>4.1454051823847795</v>
      </c>
      <c r="H180">
        <v>5.3209999999999997</v>
      </c>
      <c r="I180">
        <v>2.2240000000000002</v>
      </c>
    </row>
    <row r="181" spans="1:9" x14ac:dyDescent="0.25">
      <c r="A181">
        <v>5.2830000000000004</v>
      </c>
      <c r="B181">
        <v>22.824264603300971</v>
      </c>
      <c r="C181">
        <v>9.4005121925206279</v>
      </c>
      <c r="H181">
        <v>7.758</v>
      </c>
      <c r="I181">
        <v>7.3140000000000001</v>
      </c>
    </row>
    <row r="182" spans="1:9" x14ac:dyDescent="0.25">
      <c r="A182">
        <v>5.31</v>
      </c>
      <c r="B182">
        <v>23.901096943491876</v>
      </c>
      <c r="C182">
        <v>11.532495684844895</v>
      </c>
      <c r="H182">
        <v>8.8010000000000002</v>
      </c>
      <c r="I182">
        <v>9.3789999999999996</v>
      </c>
    </row>
    <row r="183" spans="1:9" x14ac:dyDescent="0.25">
      <c r="A183">
        <v>5.3360000000000003</v>
      </c>
      <c r="B183">
        <v>21.690648199149862</v>
      </c>
      <c r="C183">
        <v>6.8307751889394641</v>
      </c>
      <c r="H183">
        <v>6.66</v>
      </c>
      <c r="I183">
        <v>4.8250000000000002</v>
      </c>
    </row>
    <row r="184" spans="1:9" x14ac:dyDescent="0.25">
      <c r="A184">
        <v>5.3630000000000004</v>
      </c>
      <c r="B184">
        <v>20.697443298609453</v>
      </c>
      <c r="C184">
        <v>4.7803542612125884</v>
      </c>
      <c r="H184">
        <v>5.6980000000000004</v>
      </c>
      <c r="I184">
        <v>2.839</v>
      </c>
    </row>
    <row r="185" spans="1:9" x14ac:dyDescent="0.25">
      <c r="A185">
        <v>5.39</v>
      </c>
      <c r="B185">
        <v>20.27930610035699</v>
      </c>
      <c r="C185">
        <v>3.8862633632209098</v>
      </c>
      <c r="H185">
        <v>5.2930000000000001</v>
      </c>
      <c r="I185">
        <v>1.9730000000000001</v>
      </c>
    </row>
    <row r="186" spans="1:9" x14ac:dyDescent="0.25">
      <c r="A186">
        <v>5.4160000000000004</v>
      </c>
      <c r="B186">
        <v>20.230781536609175</v>
      </c>
      <c r="C186">
        <v>3.7344950468181652</v>
      </c>
      <c r="H186">
        <v>5.2460000000000004</v>
      </c>
      <c r="I186">
        <v>1.8260000000000001</v>
      </c>
    </row>
    <row r="187" spans="1:9" x14ac:dyDescent="0.25">
      <c r="A187">
        <v>5.4429999999999996</v>
      </c>
      <c r="B187">
        <v>20.22458691144988</v>
      </c>
      <c r="C187">
        <v>3.7045543585482359</v>
      </c>
      <c r="H187">
        <v>5.24</v>
      </c>
      <c r="I187">
        <v>1.7969999999999999</v>
      </c>
    </row>
    <row r="188" spans="1:9" x14ac:dyDescent="0.25">
      <c r="A188">
        <v>5.47</v>
      </c>
      <c r="B188">
        <v>20.152316284591432</v>
      </c>
      <c r="C188">
        <v>3.6405432319021807</v>
      </c>
      <c r="H188">
        <v>5.17</v>
      </c>
      <c r="I188">
        <v>1.7350000000000001</v>
      </c>
    </row>
    <row r="189" spans="1:9" x14ac:dyDescent="0.25">
      <c r="A189">
        <v>5.4960000000000004</v>
      </c>
      <c r="B189">
        <v>20.118245846215302</v>
      </c>
      <c r="C189">
        <v>3.6126674186853496</v>
      </c>
      <c r="H189">
        <v>5.1369999999999996</v>
      </c>
      <c r="I189">
        <v>1.708</v>
      </c>
    </row>
    <row r="190" spans="1:9" x14ac:dyDescent="0.25">
      <c r="A190">
        <v>5.5229999999999997</v>
      </c>
      <c r="B190">
        <v>20.203938160918891</v>
      </c>
      <c r="C190">
        <v>3.7004246084420389</v>
      </c>
      <c r="H190">
        <v>5.22</v>
      </c>
      <c r="I190">
        <v>1.7929999999999999</v>
      </c>
    </row>
    <row r="191" spans="1:9" x14ac:dyDescent="0.25">
      <c r="A191">
        <v>5.55</v>
      </c>
      <c r="B191">
        <v>20.262787099932204</v>
      </c>
      <c r="C191">
        <v>3.7375923593978131</v>
      </c>
      <c r="H191">
        <v>5.2770000000000001</v>
      </c>
      <c r="I191">
        <v>1.829</v>
      </c>
    </row>
    <row r="192" spans="1:9" x14ac:dyDescent="0.25">
      <c r="A192">
        <v>5.5759999999999996</v>
      </c>
      <c r="B192">
        <v>20.236976161768471</v>
      </c>
      <c r="C192">
        <v>3.6715163576986587</v>
      </c>
      <c r="H192">
        <v>5.2519999999999998</v>
      </c>
      <c r="I192">
        <v>1.7649999999999999</v>
      </c>
    </row>
    <row r="193" spans="1:9" x14ac:dyDescent="0.25">
      <c r="A193">
        <v>5.6029999999999998</v>
      </c>
      <c r="B193">
        <v>20.189484035547203</v>
      </c>
      <c r="C193">
        <v>3.6157647312649974</v>
      </c>
      <c r="H193">
        <v>5.2060000000000004</v>
      </c>
      <c r="I193">
        <v>1.7110000000000001</v>
      </c>
    </row>
    <row r="194" spans="1:9" x14ac:dyDescent="0.25">
      <c r="A194">
        <v>5.63</v>
      </c>
      <c r="B194">
        <v>20.167802847489668</v>
      </c>
      <c r="C194">
        <v>3.576532105256125</v>
      </c>
      <c r="H194">
        <v>5.1849999999999996</v>
      </c>
      <c r="I194">
        <v>1.673</v>
      </c>
    </row>
    <row r="195" spans="1:9" x14ac:dyDescent="0.25">
      <c r="A195">
        <v>5.6559999999999997</v>
      </c>
      <c r="B195">
        <v>20.166770409963121</v>
      </c>
      <c r="C195">
        <v>3.558980667304787</v>
      </c>
      <c r="H195">
        <v>5.1840000000000002</v>
      </c>
      <c r="I195">
        <v>1.6559999999999999</v>
      </c>
    </row>
    <row r="196" spans="1:9" x14ac:dyDescent="0.25">
      <c r="A196">
        <v>5.6829999999999998</v>
      </c>
      <c r="B196">
        <v>20.159543347277275</v>
      </c>
      <c r="C196">
        <v>3.5372994792472525</v>
      </c>
      <c r="H196">
        <v>5.1769999999999996</v>
      </c>
      <c r="I196">
        <v>1.635</v>
      </c>
    </row>
    <row r="197" spans="1:9" x14ac:dyDescent="0.25">
      <c r="A197">
        <v>5.71</v>
      </c>
      <c r="B197">
        <v>20.159543347277275</v>
      </c>
      <c r="C197">
        <v>3.5197480412959146</v>
      </c>
      <c r="H197">
        <v>5.1769999999999996</v>
      </c>
      <c r="I197">
        <v>1.6180000000000001</v>
      </c>
    </row>
    <row r="198" spans="1:9" x14ac:dyDescent="0.25">
      <c r="A198">
        <v>5.7359999999999998</v>
      </c>
      <c r="B198">
        <v>20.190516473073753</v>
      </c>
      <c r="C198">
        <v>3.5238777914021115</v>
      </c>
      <c r="H198">
        <v>5.2069999999999999</v>
      </c>
      <c r="I198">
        <v>1.6220000000000001</v>
      </c>
    </row>
    <row r="199" spans="1:9" x14ac:dyDescent="0.25">
      <c r="A199">
        <v>5.7629999999999999</v>
      </c>
      <c r="B199">
        <v>20.216327411237483</v>
      </c>
      <c r="C199">
        <v>3.5259426664552103</v>
      </c>
      <c r="H199">
        <v>5.2320000000000002</v>
      </c>
      <c r="I199">
        <v>1.6240000000000001</v>
      </c>
    </row>
    <row r="200" spans="1:9" x14ac:dyDescent="0.25">
      <c r="A200">
        <v>5.79</v>
      </c>
      <c r="B200">
        <v>20.211165223604738</v>
      </c>
      <c r="C200">
        <v>3.5300724165614072</v>
      </c>
      <c r="H200">
        <v>5.2270000000000003</v>
      </c>
      <c r="I200">
        <v>1.6279999999999999</v>
      </c>
    </row>
    <row r="201" spans="1:9" x14ac:dyDescent="0.25">
      <c r="A201">
        <v>5.8159999999999998</v>
      </c>
      <c r="B201">
        <v>20.281370975410091</v>
      </c>
      <c r="C201">
        <v>3.6312512941632371</v>
      </c>
      <c r="H201">
        <v>5.2949999999999999</v>
      </c>
      <c r="I201">
        <v>1.726</v>
      </c>
    </row>
    <row r="202" spans="1:9" x14ac:dyDescent="0.25">
      <c r="A202">
        <v>5.843</v>
      </c>
      <c r="B202">
        <v>20.520896481569523</v>
      </c>
      <c r="C202">
        <v>3.8790363005350645</v>
      </c>
      <c r="H202">
        <v>5.5270000000000001</v>
      </c>
      <c r="I202">
        <v>1.966</v>
      </c>
    </row>
    <row r="203" spans="1:9" x14ac:dyDescent="0.25">
      <c r="A203">
        <v>5.87</v>
      </c>
      <c r="B203">
        <v>20.611750983905861</v>
      </c>
      <c r="C203">
        <v>3.9162040514908387</v>
      </c>
      <c r="H203">
        <v>5.6150000000000002</v>
      </c>
      <c r="I203">
        <v>2.0019999999999998</v>
      </c>
    </row>
    <row r="204" spans="1:9" x14ac:dyDescent="0.25">
      <c r="A204">
        <v>5.8959999999999999</v>
      </c>
      <c r="B204">
        <v>20.620010484118257</v>
      </c>
      <c r="C204">
        <v>3.8687119252695723</v>
      </c>
      <c r="H204">
        <v>5.6230000000000002</v>
      </c>
      <c r="I204">
        <v>1.956</v>
      </c>
    </row>
    <row r="205" spans="1:9" x14ac:dyDescent="0.25">
      <c r="A205">
        <v>5.923</v>
      </c>
      <c r="B205">
        <v>20.59419954595452</v>
      </c>
      <c r="C205">
        <v>3.8108954237828119</v>
      </c>
      <c r="H205">
        <v>5.5979999999999999</v>
      </c>
      <c r="I205">
        <v>1.9</v>
      </c>
    </row>
    <row r="206" spans="1:9" x14ac:dyDescent="0.25">
      <c r="A206">
        <v>5.95</v>
      </c>
      <c r="B206">
        <v>20.58387517068903</v>
      </c>
      <c r="C206">
        <v>3.7468842971367566</v>
      </c>
      <c r="H206">
        <v>5.5880000000000001</v>
      </c>
      <c r="I206">
        <v>1.8380000000000001</v>
      </c>
    </row>
    <row r="207" spans="1:9" x14ac:dyDescent="0.25">
      <c r="A207">
        <v>5.976</v>
      </c>
      <c r="B207">
        <v>20.578712983056281</v>
      </c>
      <c r="C207">
        <v>3.705586796074785</v>
      </c>
      <c r="H207">
        <v>5.5830000000000002</v>
      </c>
      <c r="I207">
        <v>1.798</v>
      </c>
    </row>
    <row r="208" spans="1:9" x14ac:dyDescent="0.25">
      <c r="A208">
        <v>6.0030000000000001</v>
      </c>
      <c r="B208">
        <v>20.58387517068903</v>
      </c>
      <c r="C208">
        <v>3.6704839201721096</v>
      </c>
      <c r="H208">
        <v>5.5880000000000001</v>
      </c>
      <c r="I208">
        <v>1.764</v>
      </c>
    </row>
    <row r="209" spans="1:9" x14ac:dyDescent="0.25">
      <c r="A209">
        <v>6.03</v>
      </c>
      <c r="B209">
        <v>20.591102233374873</v>
      </c>
      <c r="C209">
        <v>3.6498351696411242</v>
      </c>
      <c r="H209">
        <v>5.5949999999999998</v>
      </c>
      <c r="I209">
        <v>1.744</v>
      </c>
    </row>
    <row r="210" spans="1:9" x14ac:dyDescent="0.25">
      <c r="A210">
        <v>6.056</v>
      </c>
      <c r="B210">
        <v>20.592134670901423</v>
      </c>
      <c r="C210">
        <v>3.620926918897744</v>
      </c>
      <c r="H210">
        <v>5.5960000000000001</v>
      </c>
      <c r="I210">
        <v>1.716</v>
      </c>
    </row>
    <row r="211" spans="1:9" x14ac:dyDescent="0.25">
      <c r="A211">
        <v>6.0830000000000002</v>
      </c>
      <c r="B211">
        <v>20.572518357896985</v>
      </c>
      <c r="C211">
        <v>3.6023430434198569</v>
      </c>
      <c r="H211">
        <v>5.577</v>
      </c>
      <c r="I211">
        <v>1.698</v>
      </c>
    </row>
    <row r="212" spans="1:9" x14ac:dyDescent="0.25">
      <c r="A212">
        <v>6.11</v>
      </c>
      <c r="B212">
        <v>20.548772294786357</v>
      </c>
      <c r="C212">
        <v>3.5827267304154207</v>
      </c>
      <c r="H212">
        <v>5.5540000000000003</v>
      </c>
      <c r="I212">
        <v>1.679</v>
      </c>
    </row>
    <row r="213" spans="1:9" x14ac:dyDescent="0.25">
      <c r="A213">
        <v>6.1360000000000001</v>
      </c>
      <c r="B213">
        <v>20.53018841930847</v>
      </c>
      <c r="C213">
        <v>3.5775645427826741</v>
      </c>
      <c r="H213">
        <v>5.5359999999999996</v>
      </c>
      <c r="I213">
        <v>1.6739999999999999</v>
      </c>
    </row>
    <row r="214" spans="1:9" x14ac:dyDescent="0.25">
      <c r="A214">
        <v>6.1630000000000003</v>
      </c>
      <c r="B214">
        <v>20.515734293936777</v>
      </c>
      <c r="C214">
        <v>3.576532105256125</v>
      </c>
      <c r="H214">
        <v>5.5220000000000002</v>
      </c>
      <c r="I214">
        <v>1.673</v>
      </c>
    </row>
    <row r="215" spans="1:9" x14ac:dyDescent="0.25">
      <c r="A215">
        <v>6.19</v>
      </c>
      <c r="B215">
        <v>20.505409918671287</v>
      </c>
      <c r="C215">
        <v>3.5610455423578857</v>
      </c>
      <c r="H215">
        <v>5.5119999999999996</v>
      </c>
      <c r="I215">
        <v>1.6579999999999999</v>
      </c>
    </row>
    <row r="216" spans="1:9" x14ac:dyDescent="0.25">
      <c r="A216">
        <v>6.2160000000000002</v>
      </c>
      <c r="B216">
        <v>20.56632373273769</v>
      </c>
      <c r="C216">
        <v>3.5517536046189422</v>
      </c>
      <c r="H216">
        <v>5.5709999999999997</v>
      </c>
      <c r="I216">
        <v>1.649</v>
      </c>
    </row>
    <row r="217" spans="1:9" x14ac:dyDescent="0.25">
      <c r="A217">
        <v>6.2430000000000003</v>
      </c>
      <c r="B217">
        <v>20.58387517068903</v>
      </c>
      <c r="C217">
        <v>3.5486562920392943</v>
      </c>
      <c r="H217">
        <v>5.5880000000000001</v>
      </c>
      <c r="I217">
        <v>1.6459999999999999</v>
      </c>
    </row>
    <row r="218" spans="1:9" x14ac:dyDescent="0.25">
      <c r="A218">
        <v>6.27</v>
      </c>
      <c r="B218">
        <v>20.565291295211143</v>
      </c>
      <c r="C218">
        <v>3.5486562920392943</v>
      </c>
      <c r="H218">
        <v>5.57</v>
      </c>
      <c r="I218">
        <v>1.6459999999999999</v>
      </c>
    </row>
    <row r="219" spans="1:9" x14ac:dyDescent="0.25">
      <c r="A219">
        <v>6.2960000000000003</v>
      </c>
      <c r="B219">
        <v>20.551869607366005</v>
      </c>
      <c r="C219">
        <v>3.5445265419330969</v>
      </c>
      <c r="H219">
        <v>5.5570000000000004</v>
      </c>
      <c r="I219">
        <v>1.6419999999999999</v>
      </c>
    </row>
    <row r="220" spans="1:9" x14ac:dyDescent="0.25">
      <c r="A220">
        <v>6.3230000000000004</v>
      </c>
      <c r="B220">
        <v>20.535350606941215</v>
      </c>
      <c r="C220">
        <v>3.5352346041941534</v>
      </c>
      <c r="H220">
        <v>5.5410000000000004</v>
      </c>
      <c r="I220">
        <v>1.633</v>
      </c>
    </row>
    <row r="221" spans="1:9" x14ac:dyDescent="0.25">
      <c r="A221">
        <v>6.35</v>
      </c>
      <c r="B221">
        <v>20.620010484118257</v>
      </c>
      <c r="C221">
        <v>3.5414292293534495</v>
      </c>
      <c r="H221">
        <v>5.6230000000000002</v>
      </c>
      <c r="I221">
        <v>1.639</v>
      </c>
    </row>
    <row r="222" spans="1:9" x14ac:dyDescent="0.25">
      <c r="A222">
        <v>6.3760000000000003</v>
      </c>
      <c r="B222">
        <v>20.747000299883819</v>
      </c>
      <c r="C222">
        <v>3.5641428549375336</v>
      </c>
      <c r="H222">
        <v>5.7460000000000004</v>
      </c>
      <c r="I222">
        <v>1.661</v>
      </c>
    </row>
    <row r="223" spans="1:9" x14ac:dyDescent="0.25">
      <c r="A223">
        <v>6.4029999999999996</v>
      </c>
      <c r="B223">
        <v>20.707767673874944</v>
      </c>
      <c r="C223">
        <v>3.558980667304787</v>
      </c>
      <c r="H223">
        <v>5.7080000000000002</v>
      </c>
      <c r="I223">
        <v>1.6559999999999999</v>
      </c>
    </row>
    <row r="224" spans="1:9" x14ac:dyDescent="0.25">
      <c r="A224">
        <v>6.43</v>
      </c>
      <c r="B224">
        <v>20.645821422281983</v>
      </c>
      <c r="C224">
        <v>3.5610455423578857</v>
      </c>
      <c r="H224">
        <v>5.6479999999999997</v>
      </c>
      <c r="I224">
        <v>1.6579999999999999</v>
      </c>
    </row>
    <row r="225" spans="1:9" x14ac:dyDescent="0.25">
      <c r="A225">
        <v>6.4560000000000004</v>
      </c>
      <c r="B225">
        <v>20.593167108427973</v>
      </c>
      <c r="C225">
        <v>3.5651752924640832</v>
      </c>
      <c r="H225">
        <v>5.5970000000000004</v>
      </c>
      <c r="I225">
        <v>1.6619999999999999</v>
      </c>
    </row>
    <row r="226" spans="1:9" x14ac:dyDescent="0.25">
      <c r="A226">
        <v>6.4829999999999997</v>
      </c>
      <c r="B226">
        <v>20.55703179499875</v>
      </c>
      <c r="C226">
        <v>3.5538184796720405</v>
      </c>
      <c r="H226">
        <v>5.5620000000000003</v>
      </c>
      <c r="I226">
        <v>1.651</v>
      </c>
    </row>
    <row r="227" spans="1:9" x14ac:dyDescent="0.25">
      <c r="A227">
        <v>6.51</v>
      </c>
      <c r="B227">
        <v>20.544642544680155</v>
      </c>
      <c r="C227">
        <v>3.5465914169861956</v>
      </c>
      <c r="H227">
        <v>5.55</v>
      </c>
      <c r="I227">
        <v>1.6439999999999999</v>
      </c>
    </row>
    <row r="228" spans="1:9" x14ac:dyDescent="0.25">
      <c r="A228">
        <v>6.5359999999999996</v>
      </c>
      <c r="B228">
        <v>20.554966919945645</v>
      </c>
      <c r="C228">
        <v>3.5455589794596465</v>
      </c>
      <c r="H228">
        <v>5.56</v>
      </c>
      <c r="I228">
        <v>1.643</v>
      </c>
    </row>
    <row r="229" spans="1:9" x14ac:dyDescent="0.25">
      <c r="A229">
        <v>6.5629999999999997</v>
      </c>
      <c r="B229">
        <v>20.58490760821558</v>
      </c>
      <c r="C229">
        <v>3.5434941044065482</v>
      </c>
      <c r="H229">
        <v>5.5890000000000004</v>
      </c>
      <c r="I229">
        <v>1.641</v>
      </c>
    </row>
    <row r="230" spans="1:9" x14ac:dyDescent="0.25">
      <c r="A230">
        <v>6.59</v>
      </c>
      <c r="B230">
        <v>20.626205109277546</v>
      </c>
      <c r="C230">
        <v>3.5424616668799986</v>
      </c>
      <c r="H230">
        <v>5.6289999999999996</v>
      </c>
      <c r="I230">
        <v>1.64</v>
      </c>
    </row>
    <row r="231" spans="1:9" x14ac:dyDescent="0.25">
      <c r="A231">
        <v>6.6159999999999997</v>
      </c>
      <c r="B231">
        <v>20.63756192206959</v>
      </c>
      <c r="C231">
        <v>3.5403967918268999</v>
      </c>
      <c r="H231">
        <v>5.64</v>
      </c>
      <c r="I231">
        <v>1.6379999999999999</v>
      </c>
    </row>
    <row r="232" spans="1:9" x14ac:dyDescent="0.25">
      <c r="A232">
        <v>6.6429999999999998</v>
      </c>
      <c r="B232">
        <v>20.624140234224448</v>
      </c>
      <c r="C232">
        <v>3.5393643543003508</v>
      </c>
      <c r="H232">
        <v>5.6269999999999998</v>
      </c>
      <c r="I232">
        <v>1.637</v>
      </c>
    </row>
    <row r="233" spans="1:9" x14ac:dyDescent="0.25">
      <c r="A233">
        <v>6.67</v>
      </c>
      <c r="B233">
        <v>20.605556358746565</v>
      </c>
      <c r="C233">
        <v>3.5403967918268999</v>
      </c>
      <c r="H233">
        <v>5.609</v>
      </c>
      <c r="I233">
        <v>1.6379999999999999</v>
      </c>
    </row>
    <row r="234" spans="1:9" x14ac:dyDescent="0.25">
      <c r="A234">
        <v>6.6959999999999997</v>
      </c>
      <c r="B234">
        <v>20.591102233374873</v>
      </c>
      <c r="C234">
        <v>3.5383319167738017</v>
      </c>
      <c r="H234">
        <v>5.5949999999999998</v>
      </c>
      <c r="I234">
        <v>1.6359999999999999</v>
      </c>
    </row>
    <row r="235" spans="1:9" x14ac:dyDescent="0.25">
      <c r="A235">
        <v>6.7229999999999999</v>
      </c>
      <c r="B235">
        <v>20.589037358321775</v>
      </c>
      <c r="C235">
        <v>3.5424616668799986</v>
      </c>
      <c r="H235">
        <v>5.593</v>
      </c>
      <c r="I235">
        <v>1.64</v>
      </c>
    </row>
    <row r="236" spans="1:9" x14ac:dyDescent="0.25">
      <c r="A236">
        <v>6.75</v>
      </c>
      <c r="B236">
        <v>20.622075359171351</v>
      </c>
      <c r="C236">
        <v>3.5424616668799986</v>
      </c>
      <c r="H236">
        <v>5.625</v>
      </c>
      <c r="I236">
        <v>1.64</v>
      </c>
    </row>
    <row r="237" spans="1:9" x14ac:dyDescent="0.25">
      <c r="A237">
        <v>6.7759999999999998</v>
      </c>
      <c r="B237">
        <v>20.694345986029806</v>
      </c>
      <c r="C237">
        <v>3.5517536046189422</v>
      </c>
      <c r="H237">
        <v>5.6950000000000003</v>
      </c>
      <c r="I237">
        <v>1.649</v>
      </c>
    </row>
    <row r="238" spans="1:9" x14ac:dyDescent="0.25">
      <c r="A238">
        <v>6.8029999999999999</v>
      </c>
      <c r="B238">
        <v>20.739773237197973</v>
      </c>
      <c r="C238">
        <v>3.5538184796720405</v>
      </c>
      <c r="H238">
        <v>5.7389999999999999</v>
      </c>
      <c r="I238">
        <v>1.651</v>
      </c>
    </row>
    <row r="239" spans="1:9" x14ac:dyDescent="0.25">
      <c r="A239">
        <v>6.83</v>
      </c>
      <c r="B239">
        <v>20.775908550627197</v>
      </c>
      <c r="C239">
        <v>3.5527860421454913</v>
      </c>
      <c r="H239">
        <v>5.774</v>
      </c>
      <c r="I239">
        <v>1.65</v>
      </c>
    </row>
    <row r="240" spans="1:9" x14ac:dyDescent="0.25">
      <c r="A240">
        <v>6.8559999999999999</v>
      </c>
      <c r="B240">
        <v>20.788297800945788</v>
      </c>
      <c r="C240">
        <v>3.5558833547251396</v>
      </c>
      <c r="H240">
        <v>5.7859999999999996</v>
      </c>
      <c r="I240">
        <v>1.653</v>
      </c>
    </row>
    <row r="241" spans="1:9" x14ac:dyDescent="0.25">
      <c r="A241">
        <v>6.883</v>
      </c>
      <c r="B241">
        <v>20.770746362994448</v>
      </c>
      <c r="C241">
        <v>3.5579482297782379</v>
      </c>
      <c r="H241">
        <v>5.7690000000000001</v>
      </c>
      <c r="I241">
        <v>1.655</v>
      </c>
    </row>
    <row r="242" spans="1:9" x14ac:dyDescent="0.25">
      <c r="A242">
        <v>6.91</v>
      </c>
      <c r="B242">
        <v>20.743902987304171</v>
      </c>
      <c r="C242">
        <v>3.563110417410984</v>
      </c>
      <c r="H242">
        <v>5.7430000000000003</v>
      </c>
      <c r="I242">
        <v>1.66</v>
      </c>
    </row>
    <row r="243" spans="1:9" x14ac:dyDescent="0.25">
      <c r="A243">
        <v>6.9359999999999999</v>
      </c>
      <c r="B243">
        <v>20.713962299034236</v>
      </c>
      <c r="C243">
        <v>3.5672401675171814</v>
      </c>
      <c r="H243">
        <v>5.7140000000000004</v>
      </c>
      <c r="I243">
        <v>1.6639999999999999</v>
      </c>
    </row>
    <row r="244" spans="1:9" x14ac:dyDescent="0.25">
      <c r="A244">
        <v>6.9630000000000001</v>
      </c>
      <c r="B244">
        <v>20.691248673450154</v>
      </c>
      <c r="C244">
        <v>3.563110417410984</v>
      </c>
      <c r="H244">
        <v>5.6920000000000002</v>
      </c>
      <c r="I244">
        <v>1.66</v>
      </c>
    </row>
    <row r="245" spans="1:9" x14ac:dyDescent="0.25">
      <c r="A245">
        <v>6.99</v>
      </c>
      <c r="B245">
        <v>20.699508173662551</v>
      </c>
      <c r="C245">
        <v>3.5641428549375336</v>
      </c>
      <c r="H245">
        <v>5.7</v>
      </c>
      <c r="I245">
        <v>1.661</v>
      </c>
    </row>
    <row r="246" spans="1:9" x14ac:dyDescent="0.25">
      <c r="A246">
        <v>7.016</v>
      </c>
      <c r="B246">
        <v>20.714994736560786</v>
      </c>
      <c r="C246">
        <v>3.558980667304787</v>
      </c>
      <c r="H246">
        <v>5.7149999999999999</v>
      </c>
      <c r="I246">
        <v>1.6559999999999999</v>
      </c>
    </row>
    <row r="247" spans="1:9" x14ac:dyDescent="0.25">
      <c r="A247">
        <v>7.0430000000000001</v>
      </c>
      <c r="B247">
        <v>20.740805674724523</v>
      </c>
      <c r="C247">
        <v>3.563110417410984</v>
      </c>
      <c r="H247">
        <v>5.74</v>
      </c>
      <c r="I247">
        <v>1.66</v>
      </c>
    </row>
    <row r="248" spans="1:9" x14ac:dyDescent="0.25">
      <c r="A248">
        <v>7.07</v>
      </c>
      <c r="B248">
        <v>20.765584175361703</v>
      </c>
      <c r="C248">
        <v>3.5713699176233784</v>
      </c>
      <c r="H248">
        <v>5.7640000000000002</v>
      </c>
      <c r="I248">
        <v>1.6679999999999999</v>
      </c>
    </row>
    <row r="249" spans="1:9" x14ac:dyDescent="0.25">
      <c r="A249">
        <v>7.0960000000000001</v>
      </c>
      <c r="B249">
        <v>20.780038300733391</v>
      </c>
      <c r="C249">
        <v>3.5775645427826741</v>
      </c>
      <c r="H249">
        <v>5.7779999999999996</v>
      </c>
      <c r="I249">
        <v>1.6739999999999999</v>
      </c>
    </row>
    <row r="250" spans="1:9" x14ac:dyDescent="0.25">
      <c r="A250">
        <v>7.1230000000000002</v>
      </c>
      <c r="B250">
        <v>20.777973425680294</v>
      </c>
      <c r="C250">
        <v>3.5744672302030267</v>
      </c>
      <c r="H250">
        <v>5.7759999999999998</v>
      </c>
      <c r="I250">
        <v>1.671</v>
      </c>
    </row>
    <row r="251" spans="1:9" x14ac:dyDescent="0.25">
      <c r="A251">
        <v>7.15</v>
      </c>
      <c r="B251">
        <v>20.834757489640502</v>
      </c>
      <c r="C251">
        <v>3.5847916054685189</v>
      </c>
      <c r="H251">
        <v>5.8310000000000004</v>
      </c>
      <c r="I251">
        <v>1.681</v>
      </c>
    </row>
    <row r="252" spans="1:9" x14ac:dyDescent="0.25">
      <c r="A252">
        <v>7.1760000000000002</v>
      </c>
      <c r="B252">
        <v>20.859535990277688</v>
      </c>
      <c r="C252">
        <v>3.5940835432074625</v>
      </c>
      <c r="H252">
        <v>5.8550000000000004</v>
      </c>
      <c r="I252">
        <v>1.69</v>
      </c>
    </row>
    <row r="253" spans="1:9" x14ac:dyDescent="0.25">
      <c r="A253">
        <v>7.2030000000000003</v>
      </c>
      <c r="B253">
        <v>20.832692614587408</v>
      </c>
      <c r="C253">
        <v>3.6002781683667586</v>
      </c>
      <c r="H253">
        <v>5.8289999999999997</v>
      </c>
      <c r="I253">
        <v>1.696</v>
      </c>
    </row>
    <row r="254" spans="1:9" x14ac:dyDescent="0.25">
      <c r="A254">
        <v>7.23</v>
      </c>
      <c r="B254">
        <v>20.751130049990014</v>
      </c>
      <c r="C254">
        <v>3.5899537931012655</v>
      </c>
      <c r="H254">
        <v>5.75</v>
      </c>
      <c r="I254">
        <v>1.6859999999999999</v>
      </c>
    </row>
    <row r="255" spans="1:9" x14ac:dyDescent="0.25">
      <c r="A255">
        <v>7.2560000000000002</v>
      </c>
      <c r="B255">
        <v>20.709832548928041</v>
      </c>
      <c r="C255">
        <v>3.5816942928888711</v>
      </c>
      <c r="H255">
        <v>5.71</v>
      </c>
      <c r="I255">
        <v>1.6779999999999999</v>
      </c>
    </row>
    <row r="256" spans="1:9" x14ac:dyDescent="0.25">
      <c r="A256">
        <v>7.2830000000000004</v>
      </c>
      <c r="B256">
        <v>20.719124486666988</v>
      </c>
      <c r="C256">
        <v>3.5837591679419702</v>
      </c>
      <c r="H256">
        <v>5.7190000000000003</v>
      </c>
      <c r="I256">
        <v>1.68</v>
      </c>
    </row>
    <row r="257" spans="1:9" x14ac:dyDescent="0.25">
      <c r="A257">
        <v>7.31</v>
      </c>
      <c r="B257">
        <v>20.759389550202407</v>
      </c>
      <c r="C257">
        <v>3.5899537931012655</v>
      </c>
      <c r="H257">
        <v>5.758</v>
      </c>
      <c r="I257">
        <v>1.6859999999999999</v>
      </c>
    </row>
    <row r="258" spans="1:9" x14ac:dyDescent="0.25">
      <c r="A258">
        <v>7.3360000000000003</v>
      </c>
      <c r="B258">
        <v>20.816173614162615</v>
      </c>
      <c r="C258">
        <v>3.5930511056809133</v>
      </c>
      <c r="H258">
        <v>5.8129999999999997</v>
      </c>
      <c r="I258">
        <v>1.6890000000000001</v>
      </c>
    </row>
    <row r="259" spans="1:9" x14ac:dyDescent="0.25">
      <c r="A259">
        <v>7.3630000000000004</v>
      </c>
      <c r="B259">
        <v>20.850244052538745</v>
      </c>
      <c r="C259">
        <v>3.5899537931012655</v>
      </c>
      <c r="H259">
        <v>5.8460000000000001</v>
      </c>
      <c r="I259">
        <v>1.6859999999999999</v>
      </c>
    </row>
    <row r="260" spans="1:9" x14ac:dyDescent="0.25">
      <c r="A260">
        <v>7.39</v>
      </c>
      <c r="B260">
        <v>20.861600865330786</v>
      </c>
      <c r="C260">
        <v>3.5899537931012655</v>
      </c>
      <c r="H260">
        <v>5.8570000000000002</v>
      </c>
      <c r="I260">
        <v>1.6859999999999999</v>
      </c>
    </row>
    <row r="261" spans="1:9" x14ac:dyDescent="0.25">
      <c r="A261">
        <v>7.4160000000000004</v>
      </c>
      <c r="B261">
        <v>20.854373802644943</v>
      </c>
      <c r="C261">
        <v>3.5961484182605616</v>
      </c>
      <c r="H261">
        <v>5.85</v>
      </c>
      <c r="I261">
        <v>1.6919999999999999</v>
      </c>
    </row>
    <row r="262" spans="1:9" x14ac:dyDescent="0.25">
      <c r="A262">
        <v>7.4429999999999996</v>
      </c>
      <c r="B262">
        <v>20.824433114375012</v>
      </c>
      <c r="C262">
        <v>3.6023430434198569</v>
      </c>
      <c r="H262">
        <v>5.8209999999999997</v>
      </c>
      <c r="I262">
        <v>1.698</v>
      </c>
    </row>
    <row r="263" spans="1:9" x14ac:dyDescent="0.25">
      <c r="A263">
        <v>7.47</v>
      </c>
      <c r="B263">
        <v>20.776940988153743</v>
      </c>
      <c r="C263">
        <v>3.6075052310526035</v>
      </c>
      <c r="H263">
        <v>5.7750000000000004</v>
      </c>
      <c r="I263">
        <v>1.7030000000000001</v>
      </c>
    </row>
    <row r="264" spans="1:9" x14ac:dyDescent="0.25">
      <c r="A264">
        <v>7.4960000000000004</v>
      </c>
      <c r="B264">
        <v>20.720156924193532</v>
      </c>
      <c r="C264">
        <v>3.6054403559995052</v>
      </c>
      <c r="H264">
        <v>5.72</v>
      </c>
      <c r="I264">
        <v>1.7010000000000001</v>
      </c>
    </row>
    <row r="265" spans="1:9" x14ac:dyDescent="0.25">
      <c r="A265">
        <v>7.5229999999999997</v>
      </c>
      <c r="B265">
        <v>20.675762110551915</v>
      </c>
      <c r="C265">
        <v>3.6064727935260539</v>
      </c>
      <c r="H265">
        <v>5.6769999999999996</v>
      </c>
      <c r="I265">
        <v>1.702</v>
      </c>
    </row>
    <row r="266" spans="1:9" x14ac:dyDescent="0.25">
      <c r="A266">
        <v>7.55</v>
      </c>
      <c r="B266">
        <v>20.647886297335081</v>
      </c>
      <c r="C266">
        <v>3.6054403559995052</v>
      </c>
      <c r="H266">
        <v>5.65</v>
      </c>
      <c r="I266">
        <v>1.7010000000000001</v>
      </c>
    </row>
    <row r="267" spans="1:9" x14ac:dyDescent="0.25">
      <c r="A267">
        <v>7.5759999999999996</v>
      </c>
      <c r="B267">
        <v>20.636529484543043</v>
      </c>
      <c r="C267">
        <v>3.6085376685791526</v>
      </c>
      <c r="H267">
        <v>5.6390000000000002</v>
      </c>
      <c r="I267">
        <v>1.704</v>
      </c>
    </row>
    <row r="268" spans="1:9" x14ac:dyDescent="0.25">
      <c r="A268">
        <v>7.6029999999999998</v>
      </c>
      <c r="B268">
        <v>20.625172671751002</v>
      </c>
      <c r="C268">
        <v>3.6116349811588009</v>
      </c>
      <c r="H268">
        <v>5.6280000000000001</v>
      </c>
      <c r="I268">
        <v>1.7070000000000001</v>
      </c>
    </row>
    <row r="269" spans="1:9" x14ac:dyDescent="0.25">
      <c r="A269">
        <v>7.63</v>
      </c>
      <c r="B269">
        <v>20.616913171538606</v>
      </c>
      <c r="C269">
        <v>3.6126674186853496</v>
      </c>
      <c r="H269">
        <v>5.62</v>
      </c>
      <c r="I269">
        <v>1.708</v>
      </c>
    </row>
    <row r="270" spans="1:9" x14ac:dyDescent="0.25">
      <c r="A270">
        <v>7.6559999999999997</v>
      </c>
      <c r="B270">
        <v>20.580777858109382</v>
      </c>
      <c r="C270">
        <v>3.6126674186853496</v>
      </c>
      <c r="H270">
        <v>5.585</v>
      </c>
      <c r="I270">
        <v>1.708</v>
      </c>
    </row>
    <row r="271" spans="1:9" x14ac:dyDescent="0.25">
      <c r="A271">
        <v>7.6829999999999998</v>
      </c>
      <c r="B271">
        <v>20.537415481994312</v>
      </c>
      <c r="C271">
        <v>3.616797168791547</v>
      </c>
      <c r="H271">
        <v>5.5430000000000001</v>
      </c>
      <c r="I271">
        <v>1.712</v>
      </c>
    </row>
    <row r="272" spans="1:9" x14ac:dyDescent="0.25">
      <c r="A272">
        <v>7.71</v>
      </c>
      <c r="B272">
        <v>20.49611798093234</v>
      </c>
      <c r="C272">
        <v>3.6240242314773923</v>
      </c>
      <c r="H272">
        <v>5.5030000000000001</v>
      </c>
      <c r="I272">
        <v>1.7190000000000001</v>
      </c>
    </row>
    <row r="273" spans="1:9" x14ac:dyDescent="0.25">
      <c r="A273">
        <v>7.7359999999999998</v>
      </c>
      <c r="B273">
        <v>20.472371917821707</v>
      </c>
      <c r="C273">
        <v>3.6291864191101384</v>
      </c>
      <c r="H273">
        <v>5.48</v>
      </c>
      <c r="I273">
        <v>1.724</v>
      </c>
    </row>
    <row r="274" spans="1:9" x14ac:dyDescent="0.25">
      <c r="A274">
        <v>7.7629999999999999</v>
      </c>
      <c r="B274">
        <v>20.429009541706634</v>
      </c>
      <c r="C274">
        <v>3.6364134817959837</v>
      </c>
      <c r="H274">
        <v>5.4379999999999997</v>
      </c>
      <c r="I274">
        <v>1.7310000000000001</v>
      </c>
    </row>
    <row r="275" spans="1:9" x14ac:dyDescent="0.25">
      <c r="A275">
        <v>7.79</v>
      </c>
      <c r="B275">
        <v>20.383582290538467</v>
      </c>
      <c r="C275">
        <v>3.6405432319021807</v>
      </c>
      <c r="H275">
        <v>5.3940000000000001</v>
      </c>
      <c r="I275">
        <v>1.7350000000000001</v>
      </c>
    </row>
    <row r="276" spans="1:9" x14ac:dyDescent="0.25">
      <c r="A276">
        <v>7.8159999999999998</v>
      </c>
      <c r="B276">
        <v>20.367063290113681</v>
      </c>
      <c r="C276">
        <v>3.6395107943756311</v>
      </c>
      <c r="H276">
        <v>5.3780000000000001</v>
      </c>
      <c r="I276">
        <v>1.734</v>
      </c>
    </row>
    <row r="277" spans="1:9" x14ac:dyDescent="0.25">
      <c r="A277">
        <v>7.843</v>
      </c>
      <c r="B277">
        <v>20.352609164741992</v>
      </c>
      <c r="C277">
        <v>3.6415756694287298</v>
      </c>
      <c r="H277">
        <v>5.3639999999999999</v>
      </c>
      <c r="I277">
        <v>1.736</v>
      </c>
    </row>
    <row r="278" spans="1:9" x14ac:dyDescent="0.25">
      <c r="A278">
        <v>7.87</v>
      </c>
      <c r="B278">
        <v>20.327830664104809</v>
      </c>
      <c r="C278">
        <v>3.6477702945880255</v>
      </c>
      <c r="H278">
        <v>5.34</v>
      </c>
      <c r="I278">
        <v>1.742</v>
      </c>
    </row>
    <row r="279" spans="1:9" x14ac:dyDescent="0.25">
      <c r="A279">
        <v>7.8959999999999999</v>
      </c>
      <c r="B279">
        <v>20.27930610035699</v>
      </c>
      <c r="C279">
        <v>3.6498351696411242</v>
      </c>
      <c r="H279">
        <v>5.2930000000000001</v>
      </c>
      <c r="I279">
        <v>1.744</v>
      </c>
    </row>
    <row r="280" spans="1:9" x14ac:dyDescent="0.25">
      <c r="A280">
        <v>7.923</v>
      </c>
      <c r="B280">
        <v>20.213230098657835</v>
      </c>
      <c r="C280">
        <v>3.6549973572738708</v>
      </c>
      <c r="H280">
        <v>5.2290000000000001</v>
      </c>
      <c r="I280">
        <v>1.7490000000000001</v>
      </c>
    </row>
    <row r="281" spans="1:9" x14ac:dyDescent="0.25">
      <c r="A281">
        <v>7.95</v>
      </c>
      <c r="B281">
        <v>20.150251409538328</v>
      </c>
      <c r="C281">
        <v>3.6684190451190108</v>
      </c>
      <c r="H281">
        <v>5.1680000000000001</v>
      </c>
      <c r="I281">
        <v>1.762</v>
      </c>
    </row>
    <row r="282" spans="1:9" x14ac:dyDescent="0.25">
      <c r="A282">
        <v>7.976</v>
      </c>
      <c r="B282">
        <v>20.101726845790516</v>
      </c>
      <c r="C282">
        <v>3.6766785453314057</v>
      </c>
      <c r="H282">
        <v>5.1210000000000004</v>
      </c>
      <c r="I282">
        <v>1.77</v>
      </c>
    </row>
    <row r="283" spans="1:9" x14ac:dyDescent="0.25">
      <c r="A283">
        <v>8.0030000000000001</v>
      </c>
      <c r="B283">
        <v>20.10482415837016</v>
      </c>
      <c r="C283">
        <v>3.6756461078048561</v>
      </c>
      <c r="H283">
        <v>5.1239999999999997</v>
      </c>
      <c r="I283">
        <v>1.7689999999999999</v>
      </c>
    </row>
    <row r="284" spans="1:9" x14ac:dyDescent="0.25">
      <c r="A284">
        <v>8.0299999999999994</v>
      </c>
      <c r="B284">
        <v>20.070753719994038</v>
      </c>
      <c r="C284">
        <v>3.6766785453314057</v>
      </c>
      <c r="H284">
        <v>5.0910000000000002</v>
      </c>
      <c r="I284">
        <v>1.77</v>
      </c>
    </row>
    <row r="285" spans="1:9" x14ac:dyDescent="0.25">
      <c r="A285">
        <v>8.0559999999999992</v>
      </c>
      <c r="B285">
        <v>19.952023404440869</v>
      </c>
      <c r="C285">
        <v>3.678743420384504</v>
      </c>
      <c r="H285">
        <v>4.976</v>
      </c>
      <c r="I285">
        <v>1.772</v>
      </c>
    </row>
    <row r="286" spans="1:9" x14ac:dyDescent="0.25">
      <c r="A286">
        <v>8.0830000000000002</v>
      </c>
      <c r="B286">
        <v>19.874590589949673</v>
      </c>
      <c r="C286">
        <v>3.6808082954376027</v>
      </c>
      <c r="H286">
        <v>4.9009999999999998</v>
      </c>
      <c r="I286">
        <v>1.774</v>
      </c>
    </row>
    <row r="287" spans="1:9" x14ac:dyDescent="0.25">
      <c r="A287">
        <v>8.11</v>
      </c>
      <c r="B287">
        <v>19.78889827524608</v>
      </c>
      <c r="C287">
        <v>3.6911326707030954</v>
      </c>
      <c r="H287">
        <v>4.8179999999999996</v>
      </c>
      <c r="I287">
        <v>1.784</v>
      </c>
    </row>
    <row r="288" spans="1:9" x14ac:dyDescent="0.25">
      <c r="A288">
        <v>8.1359999999999992</v>
      </c>
      <c r="B288">
        <v>19.697011335383195</v>
      </c>
      <c r="C288">
        <v>3.6901002331765462</v>
      </c>
      <c r="H288">
        <v>4.7290000000000001</v>
      </c>
      <c r="I288">
        <v>1.7829999999999999</v>
      </c>
    </row>
    <row r="289" spans="1:9" x14ac:dyDescent="0.25">
      <c r="A289">
        <v>8.1630000000000003</v>
      </c>
      <c r="B289">
        <v>19.587572957568973</v>
      </c>
      <c r="C289">
        <v>3.6901002331765462</v>
      </c>
      <c r="H289">
        <v>4.6230000000000002</v>
      </c>
      <c r="I289">
        <v>1.7829999999999999</v>
      </c>
    </row>
    <row r="290" spans="1:9" x14ac:dyDescent="0.25">
      <c r="A290">
        <v>8.19</v>
      </c>
      <c r="B290">
        <v>19.490523830073339</v>
      </c>
      <c r="C290">
        <v>3.6983597333889402</v>
      </c>
      <c r="H290">
        <v>4.5289999999999999</v>
      </c>
      <c r="I290">
        <v>1.7909999999999999</v>
      </c>
    </row>
    <row r="291" spans="1:9" x14ac:dyDescent="0.25">
      <c r="A291">
        <v>8.2159999999999993</v>
      </c>
      <c r="B291">
        <v>19.43167489106003</v>
      </c>
      <c r="C291">
        <v>3.7066192336013346</v>
      </c>
      <c r="H291">
        <v>4.4720000000000004</v>
      </c>
      <c r="I291">
        <v>1.7989999999999999</v>
      </c>
    </row>
    <row r="292" spans="1:9" x14ac:dyDescent="0.25">
      <c r="A292">
        <v>8.2430000000000003</v>
      </c>
      <c r="B292">
        <v>19.4037990778432</v>
      </c>
      <c r="C292">
        <v>3.7138462962871794</v>
      </c>
      <c r="H292">
        <v>4.4450000000000003</v>
      </c>
      <c r="I292">
        <v>1.806</v>
      </c>
    </row>
    <row r="293" spans="1:9" x14ac:dyDescent="0.25">
      <c r="A293">
        <v>8.27</v>
      </c>
      <c r="B293">
        <v>19.345982576356437</v>
      </c>
      <c r="C293">
        <v>3.7313977342385174</v>
      </c>
      <c r="H293">
        <v>4.3890000000000002</v>
      </c>
      <c r="I293">
        <v>1.823</v>
      </c>
    </row>
    <row r="294" spans="1:9" x14ac:dyDescent="0.25">
      <c r="A294">
        <v>8.2959999999999994</v>
      </c>
      <c r="B294">
        <v>19.341852826250243</v>
      </c>
      <c r="C294">
        <v>3.8170900489421076</v>
      </c>
      <c r="H294">
        <v>4.3849999999999998</v>
      </c>
      <c r="I294">
        <v>1.9059999999999999</v>
      </c>
    </row>
    <row r="295" spans="1:9" x14ac:dyDescent="0.25">
      <c r="A295">
        <v>8.3230000000000004</v>
      </c>
      <c r="B295">
        <v>19.336690638617497</v>
      </c>
      <c r="C295">
        <v>3.8532253623713326</v>
      </c>
      <c r="H295">
        <v>4.38</v>
      </c>
      <c r="I295">
        <v>1.9410000000000001</v>
      </c>
    </row>
    <row r="296" spans="1:9" x14ac:dyDescent="0.25">
      <c r="A296">
        <v>8.35</v>
      </c>
      <c r="B296">
        <v>19.27371194949799</v>
      </c>
      <c r="C296">
        <v>3.8139927363624602</v>
      </c>
      <c r="H296">
        <v>4.319</v>
      </c>
      <c r="I296">
        <v>1.903</v>
      </c>
    </row>
    <row r="297" spans="1:9" x14ac:dyDescent="0.25">
      <c r="A297">
        <v>8.3759999999999994</v>
      </c>
      <c r="B297">
        <v>19.216927885537778</v>
      </c>
      <c r="C297">
        <v>3.8005710485173192</v>
      </c>
      <c r="H297">
        <v>4.2640000000000002</v>
      </c>
      <c r="I297">
        <v>1.89</v>
      </c>
    </row>
    <row r="298" spans="1:9" x14ac:dyDescent="0.25">
      <c r="A298">
        <v>8.4030000000000005</v>
      </c>
      <c r="B298">
        <v>19.144657258679331</v>
      </c>
      <c r="C298">
        <v>3.7923115483049248</v>
      </c>
      <c r="H298">
        <v>4.194</v>
      </c>
      <c r="I298">
        <v>1.8819999999999999</v>
      </c>
    </row>
    <row r="299" spans="1:9" x14ac:dyDescent="0.25">
      <c r="A299">
        <v>8.43</v>
      </c>
      <c r="B299">
        <v>19.210733260378483</v>
      </c>
      <c r="C299">
        <v>3.7902466732518265</v>
      </c>
      <c r="H299">
        <v>4.258</v>
      </c>
      <c r="I299">
        <v>1.88</v>
      </c>
    </row>
    <row r="300" spans="1:9" x14ac:dyDescent="0.25">
      <c r="A300">
        <v>8.4559999999999995</v>
      </c>
      <c r="B300">
        <v>21.426344192353245</v>
      </c>
      <c r="C300">
        <v>3.7954088608845726</v>
      </c>
      <c r="H300">
        <v>6.4039999999999999</v>
      </c>
      <c r="I300">
        <v>1.885</v>
      </c>
    </row>
    <row r="301" spans="1:9" x14ac:dyDescent="0.25">
      <c r="A301">
        <v>8.4830000000000005</v>
      </c>
      <c r="B301">
        <v>22.905827167898366</v>
      </c>
      <c r="C301">
        <v>3.7912791107783756</v>
      </c>
      <c r="H301">
        <v>7.8369999999999997</v>
      </c>
      <c r="I301">
        <v>1.881</v>
      </c>
    </row>
    <row r="302" spans="1:9" x14ac:dyDescent="0.25">
      <c r="A302">
        <v>8.51</v>
      </c>
      <c r="B302">
        <v>20.238008599295018</v>
      </c>
      <c r="C302">
        <v>3.7912791107783756</v>
      </c>
      <c r="H302">
        <v>5.2530000000000001</v>
      </c>
      <c r="I302">
        <v>1.881</v>
      </c>
    </row>
    <row r="303" spans="1:9" x14ac:dyDescent="0.25">
      <c r="A303">
        <v>8.5359999999999996</v>
      </c>
      <c r="B303">
        <v>19.071354194294333</v>
      </c>
      <c r="C303">
        <v>3.7933439858314744</v>
      </c>
      <c r="H303">
        <v>4.1230000000000002</v>
      </c>
      <c r="I303">
        <v>1.883</v>
      </c>
    </row>
    <row r="304" spans="1:9" x14ac:dyDescent="0.25">
      <c r="A304">
        <v>8.5630000000000006</v>
      </c>
      <c r="B304">
        <v>18.415756364935536</v>
      </c>
      <c r="C304">
        <v>3.7954088608845726</v>
      </c>
      <c r="H304">
        <v>3.488</v>
      </c>
      <c r="I304">
        <v>1.885</v>
      </c>
    </row>
    <row r="305" spans="1:9" x14ac:dyDescent="0.25">
      <c r="A305">
        <v>8.59</v>
      </c>
      <c r="B305">
        <v>18.057500543222936</v>
      </c>
      <c r="C305">
        <v>3.7985061734642205</v>
      </c>
      <c r="H305">
        <v>3.141</v>
      </c>
      <c r="I305">
        <v>1.8879999999999999</v>
      </c>
    </row>
    <row r="306" spans="1:9" x14ac:dyDescent="0.25">
      <c r="A306">
        <v>8.6159999999999997</v>
      </c>
      <c r="B306">
        <v>17.904699789293641</v>
      </c>
      <c r="C306">
        <v>3.8150251738890093</v>
      </c>
      <c r="H306">
        <v>2.9929999999999999</v>
      </c>
      <c r="I306">
        <v>1.9039999999999999</v>
      </c>
    </row>
    <row r="307" spans="1:9" x14ac:dyDescent="0.25">
      <c r="A307">
        <v>8.6430000000000007</v>
      </c>
      <c r="B307">
        <v>17.816942599536951</v>
      </c>
      <c r="C307">
        <v>3.8377387994730938</v>
      </c>
      <c r="H307">
        <v>2.9079999999999999</v>
      </c>
      <c r="I307">
        <v>1.9259999999999999</v>
      </c>
    </row>
    <row r="308" spans="1:9" x14ac:dyDescent="0.25">
      <c r="A308">
        <v>8.67</v>
      </c>
      <c r="B308">
        <v>17.722990784620968</v>
      </c>
      <c r="C308">
        <v>3.8490956122651356</v>
      </c>
      <c r="H308">
        <v>2.8170000000000002</v>
      </c>
      <c r="I308">
        <v>1.9370000000000001</v>
      </c>
    </row>
    <row r="309" spans="1:9" x14ac:dyDescent="0.25">
      <c r="A309">
        <v>8.6959999999999997</v>
      </c>
      <c r="B309">
        <v>17.63110384475808</v>
      </c>
      <c r="C309">
        <v>3.8625173001102762</v>
      </c>
      <c r="H309">
        <v>2.7280000000000002</v>
      </c>
      <c r="I309">
        <v>1.95</v>
      </c>
    </row>
    <row r="310" spans="1:9" x14ac:dyDescent="0.25">
      <c r="A310">
        <v>8.7230000000000008</v>
      </c>
      <c r="B310">
        <v>17.53405471726245</v>
      </c>
      <c r="C310">
        <v>3.8718092378492202</v>
      </c>
      <c r="H310">
        <v>2.6339999999999999</v>
      </c>
      <c r="I310">
        <v>1.9590000000000001</v>
      </c>
    </row>
    <row r="311" spans="1:9" x14ac:dyDescent="0.25">
      <c r="A311">
        <v>8.75</v>
      </c>
      <c r="B311">
        <v>17.39364321365175</v>
      </c>
      <c r="C311">
        <v>3.8728416753757688</v>
      </c>
      <c r="H311">
        <v>2.4980000000000002</v>
      </c>
      <c r="I311">
        <v>1.96</v>
      </c>
    </row>
    <row r="312" spans="1:9" x14ac:dyDescent="0.25">
      <c r="A312">
        <v>8.7759999999999998</v>
      </c>
      <c r="B312">
        <v>17.20264227124013</v>
      </c>
      <c r="C312">
        <v>3.883166050641262</v>
      </c>
      <c r="H312">
        <v>2.3130000000000002</v>
      </c>
      <c r="I312">
        <v>1.97</v>
      </c>
    </row>
    <row r="313" spans="1:9" x14ac:dyDescent="0.25">
      <c r="A313">
        <v>8.8030000000000008</v>
      </c>
      <c r="B313">
        <v>17.004414266142668</v>
      </c>
      <c r="C313">
        <v>3.9079445512784448</v>
      </c>
      <c r="H313">
        <v>2.121</v>
      </c>
      <c r="I313">
        <v>1.994</v>
      </c>
    </row>
    <row r="314" spans="1:9" x14ac:dyDescent="0.25">
      <c r="A314">
        <v>8.83</v>
      </c>
      <c r="B314">
        <v>16.782440197934569</v>
      </c>
      <c r="C314">
        <v>3.923431114176684</v>
      </c>
      <c r="H314">
        <v>1.9059999999999999</v>
      </c>
      <c r="I314">
        <v>2.0089999999999999</v>
      </c>
    </row>
    <row r="315" spans="1:9" x14ac:dyDescent="0.25">
      <c r="A315">
        <v>8.8559999999999999</v>
      </c>
      <c r="B315">
        <v>16.579050005204362</v>
      </c>
      <c r="C315">
        <v>3.9089769888049943</v>
      </c>
      <c r="H315">
        <v>1.7090000000000001</v>
      </c>
      <c r="I315">
        <v>1.9950000000000001</v>
      </c>
    </row>
    <row r="316" spans="1:9" x14ac:dyDescent="0.25">
      <c r="A316">
        <v>8.8829999999999991</v>
      </c>
      <c r="B316">
        <v>16.360173249575915</v>
      </c>
      <c r="C316">
        <v>3.9089769888049943</v>
      </c>
      <c r="H316">
        <v>1.4970000000000001</v>
      </c>
      <c r="I316">
        <v>1.9950000000000001</v>
      </c>
    </row>
    <row r="317" spans="1:9" x14ac:dyDescent="0.25">
      <c r="A317">
        <v>8.91</v>
      </c>
      <c r="B317">
        <v>16.086577305040354</v>
      </c>
      <c r="C317">
        <v>3.9151716139642896</v>
      </c>
      <c r="H317">
        <v>1.232</v>
      </c>
      <c r="I317">
        <v>2.0009999999999999</v>
      </c>
    </row>
    <row r="318" spans="1:9" x14ac:dyDescent="0.25">
      <c r="A318">
        <v>8.9359999999999999</v>
      </c>
      <c r="B318">
        <v>15.816078673084444</v>
      </c>
      <c r="C318">
        <v>3.9182689265439379</v>
      </c>
      <c r="H318">
        <v>0.97</v>
      </c>
      <c r="I318">
        <v>2.004</v>
      </c>
    </row>
    <row r="319" spans="1:9" x14ac:dyDescent="0.25">
      <c r="A319">
        <v>8.9629999999999992</v>
      </c>
      <c r="B319">
        <v>15.567261229186066</v>
      </c>
      <c r="C319">
        <v>3.923431114176684</v>
      </c>
      <c r="H319">
        <v>0.72899999999999998</v>
      </c>
      <c r="I319">
        <v>2.0089999999999999</v>
      </c>
    </row>
    <row r="320" spans="1:9" x14ac:dyDescent="0.25">
      <c r="A320">
        <v>8.99</v>
      </c>
      <c r="B320">
        <v>15.414460475256773</v>
      </c>
      <c r="C320">
        <v>3.9347879269687258</v>
      </c>
      <c r="H320">
        <v>0.58099999999999996</v>
      </c>
      <c r="I320">
        <v>2.02</v>
      </c>
    </row>
    <row r="321" spans="1:9" x14ac:dyDescent="0.25">
      <c r="A321">
        <v>9.016</v>
      </c>
      <c r="B321">
        <v>15.224491970371705</v>
      </c>
      <c r="C321">
        <v>3.9461447397607681</v>
      </c>
      <c r="H321">
        <v>0.39700000000000002</v>
      </c>
      <c r="I321">
        <v>2.0310000000000001</v>
      </c>
    </row>
    <row r="322" spans="1:9" x14ac:dyDescent="0.25">
      <c r="A322">
        <v>9.0429999999999993</v>
      </c>
      <c r="B322">
        <v>14.960187963575088</v>
      </c>
      <c r="C322">
        <v>3.9657610527652043</v>
      </c>
      <c r="H322">
        <v>0.14099999999999999</v>
      </c>
      <c r="I322">
        <v>2.0499999999999998</v>
      </c>
    </row>
    <row r="323" spans="1:9" x14ac:dyDescent="0.25">
      <c r="A323">
        <v>9.07</v>
      </c>
      <c r="B323">
        <v>14.642197205397908</v>
      </c>
      <c r="C323">
        <v>3.9822800531899927</v>
      </c>
      <c r="H323">
        <v>-0.16700000000000001</v>
      </c>
      <c r="I323">
        <v>2.0659999999999998</v>
      </c>
    </row>
    <row r="324" spans="1:9" x14ac:dyDescent="0.25">
      <c r="A324">
        <v>9.0960000000000001</v>
      </c>
      <c r="B324">
        <v>14.329368634853477</v>
      </c>
      <c r="C324">
        <v>4.007058553827175</v>
      </c>
      <c r="H324">
        <v>-0.47</v>
      </c>
      <c r="I324">
        <v>2.09</v>
      </c>
    </row>
    <row r="325" spans="1:9" x14ac:dyDescent="0.25">
      <c r="A325">
        <v>9.1229999999999993</v>
      </c>
      <c r="B325">
        <v>14.010345439149747</v>
      </c>
      <c r="C325">
        <v>4.0194478041457664</v>
      </c>
      <c r="H325">
        <v>-0.77900000000000003</v>
      </c>
      <c r="I325">
        <v>2.1019999999999999</v>
      </c>
    </row>
    <row r="326" spans="1:9" x14ac:dyDescent="0.25">
      <c r="A326">
        <v>9.15</v>
      </c>
      <c r="B326">
        <v>13.692354680972569</v>
      </c>
      <c r="C326">
        <v>4.0225451167254151</v>
      </c>
      <c r="H326">
        <v>-1.087</v>
      </c>
      <c r="I326">
        <v>2.105</v>
      </c>
    </row>
    <row r="327" spans="1:9" x14ac:dyDescent="0.25">
      <c r="A327">
        <v>9.1760000000000002</v>
      </c>
      <c r="B327">
        <v>13.378493672901588</v>
      </c>
      <c r="C327">
        <v>4.0369992420971048</v>
      </c>
      <c r="H327">
        <v>-1.391</v>
      </c>
      <c r="I327">
        <v>2.1190000000000002</v>
      </c>
    </row>
    <row r="328" spans="1:9" x14ac:dyDescent="0.25">
      <c r="A328">
        <v>9.2029999999999994</v>
      </c>
      <c r="B328">
        <v>13.029529788927929</v>
      </c>
      <c r="C328">
        <v>4.0442263047829492</v>
      </c>
      <c r="H328">
        <v>-1.7290000000000001</v>
      </c>
      <c r="I328">
        <v>2.1259999999999999</v>
      </c>
    </row>
    <row r="329" spans="1:9" x14ac:dyDescent="0.25">
      <c r="A329">
        <v>9.23</v>
      </c>
      <c r="B329">
        <v>12.652690091737442</v>
      </c>
      <c r="C329">
        <v>4.0566155551015406</v>
      </c>
      <c r="H329">
        <v>-2.0939999999999999</v>
      </c>
      <c r="I329">
        <v>2.1379999999999999</v>
      </c>
    </row>
    <row r="330" spans="1:9" x14ac:dyDescent="0.25">
      <c r="A330">
        <v>9.2560000000000002</v>
      </c>
      <c r="B330">
        <v>12.246942143803574</v>
      </c>
      <c r="C330">
        <v>4.0721021179997807</v>
      </c>
      <c r="H330">
        <v>-2.4870000000000001</v>
      </c>
      <c r="I330">
        <v>2.153</v>
      </c>
    </row>
    <row r="331" spans="1:9" x14ac:dyDescent="0.25">
      <c r="A331">
        <v>9.2829999999999995</v>
      </c>
      <c r="B331">
        <v>11.817448132759072</v>
      </c>
      <c r="C331">
        <v>4.0782967431590755</v>
      </c>
      <c r="H331">
        <v>-2.903</v>
      </c>
      <c r="I331">
        <v>2.1589999999999998</v>
      </c>
    </row>
    <row r="332" spans="1:9" x14ac:dyDescent="0.25">
      <c r="A332">
        <v>9.31</v>
      </c>
      <c r="B332">
        <v>11.353883683338443</v>
      </c>
      <c r="C332">
        <v>4.0896535559511182</v>
      </c>
      <c r="H332">
        <v>-3.3519999999999999</v>
      </c>
      <c r="I332">
        <v>2.17</v>
      </c>
    </row>
    <row r="333" spans="1:9" x14ac:dyDescent="0.25">
      <c r="A333">
        <v>9.3360000000000003</v>
      </c>
      <c r="B333">
        <v>10.873800233493027</v>
      </c>
      <c r="C333">
        <v>4.1020428062697096</v>
      </c>
      <c r="H333">
        <v>-3.8170000000000002</v>
      </c>
      <c r="I333">
        <v>2.1819999999999999</v>
      </c>
    </row>
    <row r="334" spans="1:9" x14ac:dyDescent="0.25">
      <c r="A334">
        <v>9.3629999999999995</v>
      </c>
      <c r="B334">
        <v>10.372035595590075</v>
      </c>
      <c r="C334">
        <v>4.1123671815352028</v>
      </c>
      <c r="H334">
        <v>-4.3029999999999999</v>
      </c>
      <c r="I334">
        <v>2.1920000000000002</v>
      </c>
    </row>
    <row r="335" spans="1:9" x14ac:dyDescent="0.25">
      <c r="A335">
        <v>9.39</v>
      </c>
      <c r="B335">
        <v>9.86407633252783</v>
      </c>
      <c r="C335">
        <v>4.1319834945396394</v>
      </c>
      <c r="H335">
        <v>-4.7949999999999999</v>
      </c>
      <c r="I335">
        <v>2.2109999999999999</v>
      </c>
    </row>
    <row r="336" spans="1:9" x14ac:dyDescent="0.25">
      <c r="A336">
        <v>9.4160000000000004</v>
      </c>
      <c r="B336">
        <v>9.3664414447310751</v>
      </c>
      <c r="C336">
        <v>4.1536646825971744</v>
      </c>
      <c r="H336">
        <v>-5.2770000000000001</v>
      </c>
      <c r="I336">
        <v>2.2320000000000002</v>
      </c>
    </row>
    <row r="337" spans="1:9" x14ac:dyDescent="0.25">
      <c r="A337">
        <v>9.4429999999999996</v>
      </c>
      <c r="B337">
        <v>8.8522875565095305</v>
      </c>
      <c r="C337">
        <v>4.1691512454954127</v>
      </c>
      <c r="H337">
        <v>-5.7750000000000004</v>
      </c>
      <c r="I337">
        <v>2.2469999999999999</v>
      </c>
    </row>
    <row r="338" spans="1:9" x14ac:dyDescent="0.25">
      <c r="A338">
        <v>9.4700000000000006</v>
      </c>
      <c r="B338">
        <v>8.3515553561331295</v>
      </c>
      <c r="C338">
        <v>4.1970270587122442</v>
      </c>
      <c r="H338">
        <v>-6.26</v>
      </c>
      <c r="I338">
        <v>2.274</v>
      </c>
    </row>
    <row r="339" spans="1:9" x14ac:dyDescent="0.25">
      <c r="A339">
        <v>9.4960000000000004</v>
      </c>
      <c r="B339">
        <v>7.890055781765601</v>
      </c>
      <c r="C339">
        <v>4.238324559774215</v>
      </c>
      <c r="H339">
        <v>-6.7069999999999999</v>
      </c>
      <c r="I339">
        <v>2.3140000000000001</v>
      </c>
    </row>
    <row r="340" spans="1:9" x14ac:dyDescent="0.25">
      <c r="A340">
        <v>9.5229999999999997</v>
      </c>
      <c r="B340">
        <v>7.437848145137016</v>
      </c>
      <c r="C340">
        <v>4.2569084352521021</v>
      </c>
      <c r="H340">
        <v>-7.1449999999999996</v>
      </c>
      <c r="I340">
        <v>2.3319999999999999</v>
      </c>
    </row>
    <row r="341" spans="1:9" x14ac:dyDescent="0.25">
      <c r="A341">
        <v>9.5500000000000007</v>
      </c>
      <c r="B341">
        <v>7.1002410739553996</v>
      </c>
      <c r="C341">
        <v>4.2734274356768909</v>
      </c>
      <c r="H341">
        <v>-7.4720000000000004</v>
      </c>
      <c r="I341">
        <v>2.3479999999999999</v>
      </c>
    </row>
    <row r="342" spans="1:9" x14ac:dyDescent="0.25">
      <c r="A342">
        <v>9.5760000000000005</v>
      </c>
      <c r="B342">
        <v>6.8586506927428674</v>
      </c>
      <c r="C342">
        <v>4.3116276241592137</v>
      </c>
      <c r="H342">
        <v>-7.7060000000000004</v>
      </c>
      <c r="I342">
        <v>2.3849999999999998</v>
      </c>
    </row>
    <row r="343" spans="1:9" x14ac:dyDescent="0.25">
      <c r="A343">
        <v>9.6029999999999998</v>
      </c>
      <c r="B343">
        <v>6.2887451780876651</v>
      </c>
      <c r="C343">
        <v>4.3549900002742845</v>
      </c>
      <c r="H343">
        <v>-8.2579999999999991</v>
      </c>
      <c r="I343">
        <v>2.427</v>
      </c>
    </row>
    <row r="344" spans="1:9" x14ac:dyDescent="0.25">
      <c r="A344">
        <v>9.6300000000000008</v>
      </c>
      <c r="B344">
        <v>5.8447970416714714</v>
      </c>
      <c r="C344">
        <v>4.3673792505928759</v>
      </c>
      <c r="H344">
        <v>-8.6880000000000006</v>
      </c>
      <c r="I344">
        <v>2.4390000000000001</v>
      </c>
    </row>
    <row r="345" spans="1:9" x14ac:dyDescent="0.25">
      <c r="A345">
        <v>9.6560000000000006</v>
      </c>
      <c r="B345">
        <v>5.4153030306269718</v>
      </c>
      <c r="C345">
        <v>4.3818333759645647</v>
      </c>
      <c r="H345">
        <v>-9.1039999999999992</v>
      </c>
      <c r="I345">
        <v>2.4529999999999998</v>
      </c>
    </row>
    <row r="346" spans="1:9" x14ac:dyDescent="0.25">
      <c r="A346">
        <v>9.6829999999999998</v>
      </c>
      <c r="B346">
        <v>5.2645671517507759</v>
      </c>
      <c r="C346">
        <v>4.4551364403495644</v>
      </c>
      <c r="H346">
        <v>-9.25</v>
      </c>
      <c r="I346">
        <v>2.524</v>
      </c>
    </row>
    <row r="347" spans="1:9" x14ac:dyDescent="0.25">
      <c r="A347">
        <v>9.7100000000000009</v>
      </c>
      <c r="B347">
        <v>5.0085226451665541</v>
      </c>
      <c r="C347">
        <v>4.4923041913053385</v>
      </c>
      <c r="H347">
        <v>-9.4979999999999993</v>
      </c>
      <c r="I347">
        <v>2.56</v>
      </c>
    </row>
    <row r="348" spans="1:9" x14ac:dyDescent="0.25">
      <c r="A348">
        <v>9.7360000000000007</v>
      </c>
      <c r="B348">
        <v>4.4086764422414202</v>
      </c>
      <c r="C348">
        <v>4.4664932531416071</v>
      </c>
      <c r="H348">
        <v>-10.079000000000001</v>
      </c>
      <c r="I348">
        <v>2.5350000000000001</v>
      </c>
    </row>
    <row r="349" spans="1:9" x14ac:dyDescent="0.25">
      <c r="A349">
        <v>9.7629999999999999</v>
      </c>
      <c r="B349">
        <v>3.967825618404877</v>
      </c>
      <c r="C349">
        <v>4.4685581281947044</v>
      </c>
      <c r="H349">
        <v>-10.506</v>
      </c>
      <c r="I349">
        <v>2.5369999999999999</v>
      </c>
    </row>
    <row r="350" spans="1:9" x14ac:dyDescent="0.25">
      <c r="A350">
        <v>9.7899999999999991</v>
      </c>
      <c r="B350">
        <v>3.5765317958426994</v>
      </c>
      <c r="C350">
        <v>4.4799149409867471</v>
      </c>
      <c r="H350">
        <v>-10.885</v>
      </c>
      <c r="I350">
        <v>2.548</v>
      </c>
    </row>
    <row r="351" spans="1:9" x14ac:dyDescent="0.25">
      <c r="A351">
        <v>9.8160000000000007</v>
      </c>
      <c r="B351">
        <v>3.2791897881965055</v>
      </c>
      <c r="C351">
        <v>4.4954015038849864</v>
      </c>
      <c r="H351">
        <v>-11.173</v>
      </c>
      <c r="I351">
        <v>2.5630000000000002</v>
      </c>
    </row>
    <row r="352" spans="1:9" x14ac:dyDescent="0.25">
      <c r="A352">
        <v>9.843</v>
      </c>
      <c r="B352">
        <v>3.0458589071963686</v>
      </c>
      <c r="C352">
        <v>4.5129529418363248</v>
      </c>
      <c r="H352">
        <v>-11.398999999999999</v>
      </c>
      <c r="I352">
        <v>2.58</v>
      </c>
    </row>
    <row r="353" spans="1:9" x14ac:dyDescent="0.25">
      <c r="A353">
        <v>9.8699999999999992</v>
      </c>
      <c r="B353">
        <v>2.817690213828977</v>
      </c>
      <c r="C353">
        <v>4.5346341298938588</v>
      </c>
      <c r="H353">
        <v>-11.62</v>
      </c>
      <c r="I353">
        <v>2.601</v>
      </c>
    </row>
    <row r="354" spans="1:9" x14ac:dyDescent="0.25">
      <c r="A354">
        <v>9.8960000000000008</v>
      </c>
      <c r="B354">
        <v>2.6349487716297526</v>
      </c>
      <c r="C354">
        <v>4.5542504428982955</v>
      </c>
      <c r="H354">
        <v>-11.797000000000001</v>
      </c>
      <c r="I354">
        <v>2.62</v>
      </c>
    </row>
    <row r="355" spans="1:9" x14ac:dyDescent="0.25">
      <c r="A355">
        <v>9.923</v>
      </c>
      <c r="B355">
        <v>2.4604668296429253</v>
      </c>
      <c r="C355">
        <v>4.5676721307434365</v>
      </c>
      <c r="H355">
        <v>-11.965999999999999</v>
      </c>
      <c r="I355">
        <v>2.633</v>
      </c>
    </row>
    <row r="356" spans="1:9" x14ac:dyDescent="0.25">
      <c r="A356">
        <v>9.9499999999999993</v>
      </c>
      <c r="B356">
        <v>2.2880497627091954</v>
      </c>
      <c r="C356">
        <v>4.5841911311682244</v>
      </c>
      <c r="H356">
        <v>-12.132999999999999</v>
      </c>
      <c r="I356">
        <v>2.649</v>
      </c>
    </row>
    <row r="357" spans="1:9" x14ac:dyDescent="0.25">
      <c r="A357">
        <v>9.9760000000000009</v>
      </c>
      <c r="B357">
        <v>2.1331841337268025</v>
      </c>
      <c r="C357">
        <v>4.6038074441726611</v>
      </c>
      <c r="H357">
        <v>-12.282999999999999</v>
      </c>
      <c r="I357">
        <v>2.6680000000000001</v>
      </c>
    </row>
    <row r="358" spans="1:9" x14ac:dyDescent="0.25">
      <c r="A358">
        <v>10.003</v>
      </c>
      <c r="B358">
        <v>1.9999996928019437</v>
      </c>
      <c r="C358">
        <v>4.6275535072832943</v>
      </c>
      <c r="H358">
        <v>-12.412000000000001</v>
      </c>
      <c r="I358">
        <v>2.6909999999999998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2020-09-28T03:56:40Z</dcterms:modified>
</cp:coreProperties>
</file>